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فلش\کارهای جدید\AIM\2023\2-February\1-خام\O-26381\"/>
    </mc:Choice>
  </mc:AlternateContent>
  <bookViews>
    <workbookView xWindow="0" yWindow="0" windowWidth="19200" windowHeight="11460" activeTab="5"/>
  </bookViews>
  <sheets>
    <sheet name="Sheet1" sheetId="1" r:id="rId1"/>
    <sheet name="Abbreviations" sheetId="2" r:id="rId2"/>
    <sheet name="Mutation Frequency" sheetId="6" r:id="rId3"/>
    <sheet name="Lineage" sheetId="7" r:id="rId4"/>
    <sheet name="GISAID" sheetId="10" r:id="rId5"/>
    <sheet name="Sample Characteristics" sheetId="9" r:id="rId6"/>
  </sheets>
  <definedNames>
    <definedName name="_xlnm._FilterDatabase" localSheetId="0" hidden="1">Sheet1!$F$2:$F$1030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<sst xmlns="http://schemas.openxmlformats.org/spreadsheetml/2006/main" count="6296" uniqueCount="1318">
  <si>
    <t>Sample ID</t>
  </si>
  <si>
    <t>Collection Date</t>
  </si>
  <si>
    <t>City</t>
  </si>
  <si>
    <t>Detected mutations</t>
  </si>
  <si>
    <t>ZA-01-104</t>
  </si>
  <si>
    <t>ZA-01-107</t>
  </si>
  <si>
    <t>S:D614G</t>
  </si>
  <si>
    <t>ZA-01-108</t>
  </si>
  <si>
    <t>ZA-01-109</t>
  </si>
  <si>
    <t>ZA-01-115</t>
  </si>
  <si>
    <t>ZA-01-119</t>
  </si>
  <si>
    <t>ZA-01-122</t>
  </si>
  <si>
    <t>ZA-01-123</t>
  </si>
  <si>
    <t>ZA-01-126</t>
  </si>
  <si>
    <t>8-GOR-01-111</t>
  </si>
  <si>
    <t>TI-01-134</t>
  </si>
  <si>
    <t>ZA-01-111</t>
  </si>
  <si>
    <t>ZA-01-112</t>
  </si>
  <si>
    <t>ZA-01-124</t>
  </si>
  <si>
    <t>TI-01-127</t>
  </si>
  <si>
    <t>KRJ-01-135</t>
  </si>
  <si>
    <t>KRJ-01-136</t>
  </si>
  <si>
    <t>TI-01-106</t>
  </si>
  <si>
    <t>TT-01-103</t>
  </si>
  <si>
    <t>TT-01-109</t>
  </si>
  <si>
    <t>KRJ-01-131</t>
  </si>
  <si>
    <t>KRJ-01-132</t>
  </si>
  <si>
    <t>KRJ-01-138</t>
  </si>
  <si>
    <t>KRJ-01-137</t>
  </si>
  <si>
    <t>ZA-01-114</t>
  </si>
  <si>
    <t>KRJ-01-125</t>
  </si>
  <si>
    <t>ZA-01-102</t>
  </si>
  <si>
    <t>ZA-01-106</t>
  </si>
  <si>
    <t>ZA-01-120</t>
  </si>
  <si>
    <t>ZA-01-129</t>
  </si>
  <si>
    <t>ZA-01-130</t>
  </si>
  <si>
    <t>KRJ-01-127</t>
  </si>
  <si>
    <t>KRJ-01-140</t>
  </si>
  <si>
    <t>TT-01-112</t>
  </si>
  <si>
    <t>TT-01-113</t>
  </si>
  <si>
    <t>ZA-01-125</t>
  </si>
  <si>
    <t>KRJ-01-109</t>
  </si>
  <si>
    <t>KRJ-01-108</t>
  </si>
  <si>
    <t>KRJ-01-115</t>
  </si>
  <si>
    <t>KRJ-01-117</t>
  </si>
  <si>
    <t>TI-01-115</t>
  </si>
  <si>
    <t>TI-01-135</t>
  </si>
  <si>
    <t>KRJ-01-126</t>
  </si>
  <si>
    <t>KRJ-01-128</t>
  </si>
  <si>
    <t>KRJ-01-139</t>
  </si>
  <si>
    <t>TT-01-105</t>
  </si>
  <si>
    <t>TT-01-108</t>
  </si>
  <si>
    <t>TI-01-108</t>
  </si>
  <si>
    <t>TI-01-137</t>
  </si>
  <si>
    <t>KRJ-01-111</t>
  </si>
  <si>
    <t>KRJ-01-112</t>
  </si>
  <si>
    <t>TI-01-123</t>
  </si>
  <si>
    <t>TT-01-107</t>
  </si>
  <si>
    <t>TI-01-136</t>
  </si>
  <si>
    <t>TT-01-104</t>
  </si>
  <si>
    <t>TT-01-111</t>
  </si>
  <si>
    <t>KRJ-01-110</t>
  </si>
  <si>
    <t>TT-01-106</t>
  </si>
  <si>
    <t>ZA-01-118</t>
  </si>
  <si>
    <t>TT-01-102</t>
  </si>
  <si>
    <t>KRJ-01-104</t>
  </si>
  <si>
    <t>R13775</t>
  </si>
  <si>
    <t>R13848</t>
  </si>
  <si>
    <t>R13954</t>
  </si>
  <si>
    <t>KASH-02-118</t>
  </si>
  <si>
    <t>KASH-02-119</t>
  </si>
  <si>
    <t>R13671</t>
  </si>
  <si>
    <t>KRJ-01-105</t>
  </si>
  <si>
    <t>R14039</t>
  </si>
  <si>
    <t>KASH-02-124</t>
  </si>
  <si>
    <t>RASH-02-101</t>
  </si>
  <si>
    <t>RASH-02-102</t>
  </si>
  <si>
    <t>RASH-02-103</t>
  </si>
  <si>
    <t>RASH-02-108</t>
  </si>
  <si>
    <t>KASH-02-133</t>
  </si>
  <si>
    <t>RASH-02-105</t>
  </si>
  <si>
    <t>RASH-02-107</t>
  </si>
  <si>
    <t>KASH-02-115</t>
  </si>
  <si>
    <t>KASH-02-125</t>
  </si>
  <si>
    <t>KASH-02-127</t>
  </si>
  <si>
    <t>KASH-02-134</t>
  </si>
  <si>
    <t>RASH-02-109</t>
  </si>
  <si>
    <t>RASH-02-110</t>
  </si>
  <si>
    <t>RASH-02-130</t>
  </si>
  <si>
    <t>RASH-02-134</t>
  </si>
  <si>
    <t>RASH-02-135</t>
  </si>
  <si>
    <t>RASH-02-139</t>
  </si>
  <si>
    <t>KASH-02-131</t>
  </si>
  <si>
    <t>RASH-02-133</t>
  </si>
  <si>
    <t>KASH-02-126</t>
  </si>
  <si>
    <t>KASH-02-129</t>
  </si>
  <si>
    <t>KASH-02-109</t>
  </si>
  <si>
    <t>R14419</t>
  </si>
  <si>
    <t>R14464</t>
  </si>
  <si>
    <t>R14474</t>
  </si>
  <si>
    <t>R14553</t>
  </si>
  <si>
    <t>R14575</t>
  </si>
  <si>
    <t>RASH-02-111</t>
  </si>
  <si>
    <t>RASH-02-136</t>
  </si>
  <si>
    <t>KASH-02-107</t>
  </si>
  <si>
    <t>R14418</t>
  </si>
  <si>
    <t>RASH-02-144</t>
  </si>
  <si>
    <t>KASH-02-101</t>
  </si>
  <si>
    <t>KASH-02-102</t>
  </si>
  <si>
    <t>KASH-02-113</t>
  </si>
  <si>
    <t>KASH-02-104</t>
  </si>
  <si>
    <t>KASH-02-105</t>
  </si>
  <si>
    <t>RASH-02-125</t>
  </si>
  <si>
    <t>RASH-02-131</t>
  </si>
  <si>
    <t>RASH-02-137</t>
  </si>
  <si>
    <t>RASH-02-138</t>
  </si>
  <si>
    <t>RASH-02-140</t>
  </si>
  <si>
    <t>RASH-02-141</t>
  </si>
  <si>
    <t>RASH-02-142</t>
  </si>
  <si>
    <t>KASH-02-103</t>
  </si>
  <si>
    <t>RASH-02-123</t>
  </si>
  <si>
    <t>RASH-02-124</t>
  </si>
  <si>
    <t>RASH-02-132</t>
  </si>
  <si>
    <t>RASH-02-143</t>
  </si>
  <si>
    <t>RASH-02-115</t>
  </si>
  <si>
    <t>RASH-02-118</t>
  </si>
  <si>
    <t>RASH-02-119</t>
  </si>
  <si>
    <t>RASH-02-128</t>
  </si>
  <si>
    <t>TI-02-101</t>
  </si>
  <si>
    <t>R14594</t>
  </si>
  <si>
    <t>RASH-02-106</t>
  </si>
  <si>
    <t>RASH-02-112</t>
  </si>
  <si>
    <t>RASH-02-114</t>
  </si>
  <si>
    <t>RASH-02-117</t>
  </si>
  <si>
    <t>RASH-02-120</t>
  </si>
  <si>
    <t>TI-02-104</t>
  </si>
  <si>
    <t>RASH-02-126</t>
  </si>
  <si>
    <t>TI-02-105</t>
  </si>
  <si>
    <t>TI-02-112</t>
  </si>
  <si>
    <t>TI-02-119</t>
  </si>
  <si>
    <t>TI-02-127</t>
  </si>
  <si>
    <t>RASH-02-113</t>
  </si>
  <si>
    <t>TI-02-106</t>
  </si>
  <si>
    <t>TI-02-113</t>
  </si>
  <si>
    <t>TI-02-115</t>
  </si>
  <si>
    <t>TI-02-121</t>
  </si>
  <si>
    <t>TI-02-122</t>
  </si>
  <si>
    <t>TI-02-126</t>
  </si>
  <si>
    <t>TI-02-128</t>
  </si>
  <si>
    <t>TI-02-135</t>
  </si>
  <si>
    <t>TI-02-136</t>
  </si>
  <si>
    <t>TI-02-141</t>
  </si>
  <si>
    <t>TI-02-142</t>
  </si>
  <si>
    <t>TI-02-103</t>
  </si>
  <si>
    <t>TI-02-134</t>
  </si>
  <si>
    <t>TI-02-145</t>
  </si>
  <si>
    <t>TI-02-137</t>
  </si>
  <si>
    <t>TT-02-101</t>
  </si>
  <si>
    <t>TT-02-102</t>
  </si>
  <si>
    <t>TT-02-120</t>
  </si>
  <si>
    <t>TI-02-129</t>
  </si>
  <si>
    <t>TI-02-132</t>
  </si>
  <si>
    <t>TI-02-143</t>
  </si>
  <si>
    <t>TI-02-149</t>
  </si>
  <si>
    <t>TI-02-150</t>
  </si>
  <si>
    <t>TT-02-110</t>
  </si>
  <si>
    <t>TT-02-111</t>
  </si>
  <si>
    <t>TT-02-115</t>
  </si>
  <si>
    <t>TT-02-117</t>
  </si>
  <si>
    <t>TI-02-108</t>
  </si>
  <si>
    <t>TI-02-110</t>
  </si>
  <si>
    <t>TT-02-103</t>
  </si>
  <si>
    <t>TT-02-108</t>
  </si>
  <si>
    <t>TT-02-113</t>
  </si>
  <si>
    <t>TT-02-114</t>
  </si>
  <si>
    <t>TT-02-116</t>
  </si>
  <si>
    <t>TT-02-119</t>
  </si>
  <si>
    <t>TI-02-117</t>
  </si>
  <si>
    <t>TI-02-130</t>
  </si>
  <si>
    <t>TI-02-133</t>
  </si>
  <si>
    <t>TI-02-140</t>
  </si>
  <si>
    <t>TI-02-146</t>
  </si>
  <si>
    <t>TI-02-147</t>
  </si>
  <si>
    <t>TI-02-148</t>
  </si>
  <si>
    <t>TT-02-104</t>
  </si>
  <si>
    <t>TT-02-105</t>
  </si>
  <si>
    <t>TT-02-106</t>
  </si>
  <si>
    <t>TT-02-109</t>
  </si>
  <si>
    <t>TT-02-112</t>
  </si>
  <si>
    <t>TT-02-118</t>
  </si>
  <si>
    <t>TT-02-122</t>
  </si>
  <si>
    <t>TI-02-138</t>
  </si>
  <si>
    <t>TT-03-120</t>
  </si>
  <si>
    <t>TT-03-108</t>
  </si>
  <si>
    <t>TT-03-109</t>
  </si>
  <si>
    <t>TT-03-110</t>
  </si>
  <si>
    <t>TT-03-113</t>
  </si>
  <si>
    <t>TT-03-117</t>
  </si>
  <si>
    <t>TT-03-114</t>
  </si>
  <si>
    <t>TT-03-115</t>
  </si>
  <si>
    <t>TT-03-116</t>
  </si>
  <si>
    <t>TT-03-118</t>
  </si>
  <si>
    <t>TT-03-107</t>
  </si>
  <si>
    <t>TT-03-112</t>
  </si>
  <si>
    <t>KRJ-03-138</t>
  </si>
  <si>
    <t>KRJ-03-141</t>
  </si>
  <si>
    <t>TI-03-119</t>
  </si>
  <si>
    <t>TI-03-120</t>
  </si>
  <si>
    <t>KRJ-03-140</t>
  </si>
  <si>
    <t>KRJ-03-142</t>
  </si>
  <si>
    <t>KRJ-03-143</t>
  </si>
  <si>
    <t>KRJ-03-145</t>
  </si>
  <si>
    <t>TI-03-117</t>
  </si>
  <si>
    <t>KRJ-03-103</t>
  </si>
  <si>
    <t>KRJ-03-106</t>
  </si>
  <si>
    <t>KRJ-03-107</t>
  </si>
  <si>
    <t>TI-03-115</t>
  </si>
  <si>
    <t>TI-03-124</t>
  </si>
  <si>
    <t>TT-03-111</t>
  </si>
  <si>
    <t>TT-03-119</t>
  </si>
  <si>
    <t>KRJ-03-101</t>
  </si>
  <si>
    <t>TI-03-116</t>
  </si>
  <si>
    <t>TI-03-122</t>
  </si>
  <si>
    <t>TI-03-123</t>
  </si>
  <si>
    <t>KRJ-03-104</t>
  </si>
  <si>
    <t>TI-03-121</t>
  </si>
  <si>
    <t>KRJ-03-111</t>
  </si>
  <si>
    <t>KRJ-03-112</t>
  </si>
  <si>
    <t>KRJ-03-113</t>
  </si>
  <si>
    <t>TT-03-104</t>
  </si>
  <si>
    <t>TT-03-105</t>
  </si>
  <si>
    <t>TT-03-106</t>
  </si>
  <si>
    <t>KRJ-03-109</t>
  </si>
  <si>
    <t>KRJ-03-115</t>
  </si>
  <si>
    <t>KRJ-03-117</t>
  </si>
  <si>
    <t>KRJ-03-139</t>
  </si>
  <si>
    <t>KRJ-03-144</t>
  </si>
  <si>
    <t>KRJ-03-114</t>
  </si>
  <si>
    <t>KRJ-03-108</t>
  </si>
  <si>
    <t>TT-03-102</t>
  </si>
  <si>
    <t>BAB-03-101</t>
  </si>
  <si>
    <t>SEM-03-132</t>
  </si>
  <si>
    <t>TI-03-112</t>
  </si>
  <si>
    <t>SEM-03-131</t>
  </si>
  <si>
    <t>TI-03-113</t>
  </si>
  <si>
    <t>BAB-03-103</t>
  </si>
  <si>
    <t>RASH-02-129</t>
  </si>
  <si>
    <t>BAB-03-104</t>
  </si>
  <si>
    <t>KRJ-03-105</t>
  </si>
  <si>
    <t>KRJ-03-118</t>
  </si>
  <si>
    <t>KRJ-03-120</t>
  </si>
  <si>
    <t>KRJ-03-123</t>
  </si>
  <si>
    <t>KRJ-03-122</t>
  </si>
  <si>
    <t>KRJ-03-129</t>
  </si>
  <si>
    <t>KRJ-03-102</t>
  </si>
  <si>
    <t>KRJ-03-121</t>
  </si>
  <si>
    <t>KRJ-03-124</t>
  </si>
  <si>
    <t>KRJ-03-125</t>
  </si>
  <si>
    <t>KRJ-03-127</t>
  </si>
  <si>
    <t>KRJ-03-128</t>
  </si>
  <si>
    <t>TI-03-118</t>
  </si>
  <si>
    <t>KRJ-03-119</t>
  </si>
  <si>
    <t>KRJ-03-126</t>
  </si>
  <si>
    <t>BAB-03-102</t>
  </si>
  <si>
    <t>BAB-03-106</t>
  </si>
  <si>
    <t>BAB-03-107</t>
  </si>
  <si>
    <t>BAB-03-109</t>
  </si>
  <si>
    <t>BAB-03-111</t>
  </si>
  <si>
    <t>BAB-03-113</t>
  </si>
  <si>
    <t>BAB-03-114</t>
  </si>
  <si>
    <t>SEM-03-133</t>
  </si>
  <si>
    <t>TI-03-109</t>
  </si>
  <si>
    <t>TI-03-110</t>
  </si>
  <si>
    <t>BAB-03-110</t>
  </si>
  <si>
    <t>BAB-03-112</t>
  </si>
  <si>
    <t>KRJ-03-137</t>
  </si>
  <si>
    <t>TI-03-107</t>
  </si>
  <si>
    <t>TI-03-108</t>
  </si>
  <si>
    <t>BAB-03-115</t>
  </si>
  <si>
    <t>BAB-03-116</t>
  </si>
  <si>
    <t>BAB-03-117</t>
  </si>
  <si>
    <t>BAB-03-118</t>
  </si>
  <si>
    <t>BAB-03-119</t>
  </si>
  <si>
    <t>BAB-03-120</t>
  </si>
  <si>
    <t>SEM-03-102</t>
  </si>
  <si>
    <t>SEM-03-104</t>
  </si>
  <si>
    <t>SEM-03-105</t>
  </si>
  <si>
    <t>SEM-03-107</t>
  </si>
  <si>
    <t>KRJ-03-110</t>
  </si>
  <si>
    <t>SEM-03-103</t>
  </si>
  <si>
    <t>TI-03-114</t>
  </si>
  <si>
    <t>SEM-03-109</t>
  </si>
  <si>
    <t>SEM-03-110</t>
  </si>
  <si>
    <t>SEM-03-111</t>
  </si>
  <si>
    <t>SEM-03-113</t>
  </si>
  <si>
    <t>SEM-03-114</t>
  </si>
  <si>
    <t>SEM-03-115</t>
  </si>
  <si>
    <t>SEM-03-116</t>
  </si>
  <si>
    <t>SEM-03-119</t>
  </si>
  <si>
    <t>ZAH-03-108</t>
  </si>
  <si>
    <t>ZAH-03-109</t>
  </si>
  <si>
    <t>ZAH-03-110</t>
  </si>
  <si>
    <t>ZAH-03-114</t>
  </si>
  <si>
    <t>SEM-03-117</t>
  </si>
  <si>
    <t>ZAH-03-104</t>
  </si>
  <si>
    <t>ZAH-03-113</t>
  </si>
  <si>
    <t>ZAH-03-106</t>
  </si>
  <si>
    <t>ZAH-03-111</t>
  </si>
  <si>
    <t>ZAH-03-112</t>
  </si>
  <si>
    <t>ZAH-03-105</t>
  </si>
  <si>
    <t>ZAH-03-107</t>
  </si>
  <si>
    <t>ZAH-03-115</t>
  </si>
  <si>
    <t>ZAH-03-116</t>
  </si>
  <si>
    <t>ZAH-03-121</t>
  </si>
  <si>
    <t>ZAH-03-122</t>
  </si>
  <si>
    <t>ZAH-03-119</t>
  </si>
  <si>
    <t>ZAH-03-118</t>
  </si>
  <si>
    <t>ZAH-03-117</t>
  </si>
  <si>
    <t>ZAH-03-120</t>
  </si>
  <si>
    <t>T-I-04-104</t>
  </si>
  <si>
    <t>T-I-04-110</t>
  </si>
  <si>
    <t>T-I-04-117</t>
  </si>
  <si>
    <t>T-I-04-105</t>
  </si>
  <si>
    <t>T-I-04-106</t>
  </si>
  <si>
    <t>T-I-04-107</t>
  </si>
  <si>
    <t>T-I-04-109</t>
  </si>
  <si>
    <t>T-I-04-112</t>
  </si>
  <si>
    <t>T-I-04-115</t>
  </si>
  <si>
    <t>ZAH-03-123</t>
  </si>
  <si>
    <t>ZAH-03-127</t>
  </si>
  <si>
    <t>ZAH-03-129</t>
  </si>
  <si>
    <t>T-I-04-119</t>
  </si>
  <si>
    <t>ZAH-03-124</t>
  </si>
  <si>
    <t>ZAH-03-126</t>
  </si>
  <si>
    <t>ZAH-03-128</t>
  </si>
  <si>
    <t>T-I-04-118</t>
  </si>
  <si>
    <t>T-I-04-120</t>
  </si>
  <si>
    <t>ZAH-03-125</t>
  </si>
  <si>
    <t>T-I-04-111</t>
  </si>
  <si>
    <t>T-I-04-113</t>
  </si>
  <si>
    <t>T-T-4-111</t>
  </si>
  <si>
    <t>T-I-04-116</t>
  </si>
  <si>
    <t>T-T-4-104</t>
  </si>
  <si>
    <t>T-T-4-106</t>
  </si>
  <si>
    <t>T-T-4-114</t>
  </si>
  <si>
    <t>T-T-04-117</t>
  </si>
  <si>
    <t>T-T-4-101</t>
  </si>
  <si>
    <t>T-T-4-102</t>
  </si>
  <si>
    <t>T-T-4-105</t>
  </si>
  <si>
    <t>T-T-4-107</t>
  </si>
  <si>
    <t>T-T-4-108</t>
  </si>
  <si>
    <t>T-T-4-109</t>
  </si>
  <si>
    <t>T-T-4-110</t>
  </si>
  <si>
    <t>T-T-4-112</t>
  </si>
  <si>
    <t>T-T-4-113</t>
  </si>
  <si>
    <t>T-T-4-115</t>
  </si>
  <si>
    <t>T-T-4-103</t>
  </si>
  <si>
    <t>K-4-106</t>
  </si>
  <si>
    <t>K-4-109</t>
  </si>
  <si>
    <t>K-4-117</t>
  </si>
  <si>
    <t>K-4-123</t>
  </si>
  <si>
    <t>K-4-127</t>
  </si>
  <si>
    <t>K-4-113</t>
  </si>
  <si>
    <t>K-4-116</t>
  </si>
  <si>
    <t>K-4-101</t>
  </si>
  <si>
    <t>K-4-102</t>
  </si>
  <si>
    <t>K-4-103</t>
  </si>
  <si>
    <t>K-4-104</t>
  </si>
  <si>
    <t>K-4-105</t>
  </si>
  <si>
    <t>K-4-114</t>
  </si>
  <si>
    <t>K-4-119</t>
  </si>
  <si>
    <t>K-4-126</t>
  </si>
  <si>
    <t>K-4-128</t>
  </si>
  <si>
    <t>K-4-129</t>
  </si>
  <si>
    <t>T-I-04-121</t>
  </si>
  <si>
    <t>T-T-4-118</t>
  </si>
  <si>
    <t>SH-04-100</t>
  </si>
  <si>
    <t>SH-04-107</t>
  </si>
  <si>
    <t>SH-04-109</t>
  </si>
  <si>
    <t>SH-04-110</t>
  </si>
  <si>
    <t>SH-04-111</t>
  </si>
  <si>
    <t>SH-04-101</t>
  </si>
  <si>
    <t>SH-04-102</t>
  </si>
  <si>
    <t>SH-04-103</t>
  </si>
  <si>
    <t>SH-04-104</t>
  </si>
  <si>
    <t>SH-04-105</t>
  </si>
  <si>
    <t>SH-04-106</t>
  </si>
  <si>
    <t>SH-04-108</t>
  </si>
  <si>
    <t>SH-04-112</t>
  </si>
  <si>
    <t>SH-04-113</t>
  </si>
  <si>
    <t>SH-04-115</t>
  </si>
  <si>
    <t>K-4-120</t>
  </si>
  <si>
    <t>SH-04-114</t>
  </si>
  <si>
    <t>SH-04-116</t>
  </si>
  <si>
    <t>SH-04-117</t>
  </si>
  <si>
    <t>SH-04-118</t>
  </si>
  <si>
    <t>SH-04-119</t>
  </si>
  <si>
    <t>SH-04-120</t>
  </si>
  <si>
    <t>SH-04-121</t>
  </si>
  <si>
    <t>SH-04-122</t>
  </si>
  <si>
    <t>SH-04-123</t>
  </si>
  <si>
    <t>SH-04-125</t>
  </si>
  <si>
    <t>SH-04-126</t>
  </si>
  <si>
    <t>SH-04-127</t>
  </si>
  <si>
    <t>SH-04-128</t>
  </si>
  <si>
    <t>SH-04-129</t>
  </si>
  <si>
    <t>SIS-04-123</t>
  </si>
  <si>
    <t>SH-04-131</t>
  </si>
  <si>
    <t>SH-04-130</t>
  </si>
  <si>
    <t>SH-04-132</t>
  </si>
  <si>
    <t>SH-04-133</t>
  </si>
  <si>
    <t>SH-04-134</t>
  </si>
  <si>
    <t>SIS-04-101</t>
  </si>
  <si>
    <t>SIS-04-102</t>
  </si>
  <si>
    <t>SIS-04-104</t>
  </si>
  <si>
    <t>SIS-04-105</t>
  </si>
  <si>
    <t>SIS-04-106</t>
  </si>
  <si>
    <t>SIS-04-107</t>
  </si>
  <si>
    <t>SIS-04-109</t>
  </si>
  <si>
    <t>SIS-04-110</t>
  </si>
  <si>
    <t>SIS-04-111</t>
  </si>
  <si>
    <t>SIS-04-113</t>
  </si>
  <si>
    <t>SIS-04-114</t>
  </si>
  <si>
    <t>SIS-04-115</t>
  </si>
  <si>
    <t>SIS-04-116</t>
  </si>
  <si>
    <t>SIS-04-118</t>
  </si>
  <si>
    <t>SIS-04-119</t>
  </si>
  <si>
    <t>SIS-04-120</t>
  </si>
  <si>
    <t>SIS-04-127</t>
  </si>
  <si>
    <t>SIS-04-128</t>
  </si>
  <si>
    <t>SIS-04-129</t>
  </si>
  <si>
    <t>SIS-04-130</t>
  </si>
  <si>
    <t>SIS-04-131</t>
  </si>
  <si>
    <t>SIS-04-132</t>
  </si>
  <si>
    <t>SIS-04-125</t>
  </si>
  <si>
    <t>SIS-04-126</t>
  </si>
  <si>
    <t>K-4-107</t>
  </si>
  <si>
    <t>K-4-110</t>
  </si>
  <si>
    <t>K-4-111</t>
  </si>
  <si>
    <t>K-4-112</t>
  </si>
  <si>
    <t>K-4-118</t>
  </si>
  <si>
    <t>K-4-108</t>
  </si>
  <si>
    <t>K-4-115</t>
  </si>
  <si>
    <t>K-4-122</t>
  </si>
  <si>
    <t>SIS-04-133</t>
  </si>
  <si>
    <t>SIS-04-134</t>
  </si>
  <si>
    <t>SIS-04-135</t>
  </si>
  <si>
    <t>SIS-04-136</t>
  </si>
  <si>
    <t>SIS-04-137</t>
  </si>
  <si>
    <t>SIS-04-138</t>
  </si>
  <si>
    <t>SIS-04-139</t>
  </si>
  <si>
    <t>SIS-04-140</t>
  </si>
  <si>
    <t>SIS-04-141</t>
  </si>
  <si>
    <t>SIS-04-142</t>
  </si>
  <si>
    <t>SIS-04-143</t>
  </si>
  <si>
    <t>SIS-04-145</t>
  </si>
  <si>
    <t>SIS-04-146</t>
  </si>
  <si>
    <t>T-I-04-123</t>
  </si>
  <si>
    <t>T-I-04-124</t>
  </si>
  <si>
    <t>T-I-04-125</t>
  </si>
  <si>
    <t>T-I-04-128</t>
  </si>
  <si>
    <t>T-I-04-132</t>
  </si>
  <si>
    <t>T-I-04-131</t>
  </si>
  <si>
    <t>T-I-04-122</t>
  </si>
  <si>
    <t>T-I-04-126</t>
  </si>
  <si>
    <t>T-I-04-127</t>
  </si>
  <si>
    <t>T-I-04-130</t>
  </si>
  <si>
    <t>T-I-04-129</t>
  </si>
  <si>
    <t>S.04.105</t>
  </si>
  <si>
    <t>S.04.110</t>
  </si>
  <si>
    <t>S.04.111</t>
  </si>
  <si>
    <t>S.04.113</t>
  </si>
  <si>
    <t>S.04-102</t>
  </si>
  <si>
    <t>G.04.100</t>
  </si>
  <si>
    <t>S.04.100</t>
  </si>
  <si>
    <t>S.04.103</t>
  </si>
  <si>
    <t>S.04.106</t>
  </si>
  <si>
    <t>S.04.107</t>
  </si>
  <si>
    <t>S.04.112</t>
  </si>
  <si>
    <t>S.04.101</t>
  </si>
  <si>
    <t>S.04.104</t>
  </si>
  <si>
    <t>S.04.114</t>
  </si>
  <si>
    <t>S.04.108</t>
  </si>
  <si>
    <t>S.04.109</t>
  </si>
  <si>
    <t>G-04-101</t>
  </si>
  <si>
    <t>G-04-107</t>
  </si>
  <si>
    <t>G-04-109</t>
  </si>
  <si>
    <t>G-04-110</t>
  </si>
  <si>
    <t>KH-04-107</t>
  </si>
  <si>
    <t>G-04-111</t>
  </si>
  <si>
    <t>G-04-112</t>
  </si>
  <si>
    <t>G-04-114</t>
  </si>
  <si>
    <t>KH-04-108</t>
  </si>
  <si>
    <t>KH-04-112</t>
  </si>
  <si>
    <t>KH-04-113</t>
  </si>
  <si>
    <t>G-04-102</t>
  </si>
  <si>
    <t>G-04-103</t>
  </si>
  <si>
    <t>G-04-104</t>
  </si>
  <si>
    <t>G-04-105</t>
  </si>
  <si>
    <t>G-04-106</t>
  </si>
  <si>
    <t>G-04-113</t>
  </si>
  <si>
    <t>K-4-121</t>
  </si>
  <si>
    <t>K-4-124</t>
  </si>
  <si>
    <t>K-4-125</t>
  </si>
  <si>
    <t>KH-04-106</t>
  </si>
  <si>
    <t>KH-04-111</t>
  </si>
  <si>
    <t>KH-04-114</t>
  </si>
  <si>
    <t>T-PAS-HOS</t>
  </si>
  <si>
    <t>KH-04-109</t>
  </si>
  <si>
    <t>KH-04-116</t>
  </si>
  <si>
    <t>T-I-5-114</t>
  </si>
  <si>
    <t>T-I-5-102</t>
  </si>
  <si>
    <t>T-I-5-103</t>
  </si>
  <si>
    <t>T-I-5-104</t>
  </si>
  <si>
    <t>T-I-5-105</t>
  </si>
  <si>
    <t>T-I-5-106</t>
  </si>
  <si>
    <t>T-I-5-107</t>
  </si>
  <si>
    <t>T-I-5-109</t>
  </si>
  <si>
    <t>T-I-5-110</t>
  </si>
  <si>
    <t>T-I-5-111</t>
  </si>
  <si>
    <t>T-I-5-112</t>
  </si>
  <si>
    <t>T-I-5-113</t>
  </si>
  <si>
    <t>T-I-5-116</t>
  </si>
  <si>
    <t>T-I-5-117</t>
  </si>
  <si>
    <t>T-I-5-118</t>
  </si>
  <si>
    <t>T-I-5-108</t>
  </si>
  <si>
    <t>T-I-5-101</t>
  </si>
  <si>
    <t>T-T-5-101</t>
  </si>
  <si>
    <t>T-T-5-104</t>
  </si>
  <si>
    <t>T-T-5-105</t>
  </si>
  <si>
    <t>T-T-5-107</t>
  </si>
  <si>
    <t>T-T-5-109</t>
  </si>
  <si>
    <t>T-T-5-110</t>
  </si>
  <si>
    <t>T-T-5-111</t>
  </si>
  <si>
    <t>T-T-5-112</t>
  </si>
  <si>
    <t>T-T-5-102</t>
  </si>
  <si>
    <t>T-T-5-103</t>
  </si>
  <si>
    <t>T-T-5-106</t>
  </si>
  <si>
    <t>T-T-5-108</t>
  </si>
  <si>
    <t>T-T-5-113</t>
  </si>
  <si>
    <t>T-T-5-114</t>
  </si>
  <si>
    <t>T-T-5-116</t>
  </si>
  <si>
    <t>T-T-5-117</t>
  </si>
  <si>
    <t>T-T-5-118</t>
  </si>
  <si>
    <t>T-T-5-119</t>
  </si>
  <si>
    <t>T-T-5-121</t>
  </si>
  <si>
    <t>T-T-5-122</t>
  </si>
  <si>
    <t>T-T-5-123</t>
  </si>
  <si>
    <t>T-T-5-124</t>
  </si>
  <si>
    <t>T-T-5-115</t>
  </si>
  <si>
    <t>T-T-5-120</t>
  </si>
  <si>
    <t>K-05-101</t>
  </si>
  <si>
    <t>K-05-102</t>
  </si>
  <si>
    <t>K-05-103</t>
  </si>
  <si>
    <t>K-05-104</t>
  </si>
  <si>
    <t>K-05-105</t>
  </si>
  <si>
    <t>K-05-106</t>
  </si>
  <si>
    <t>K-05-107</t>
  </si>
  <si>
    <t>K-05-108</t>
  </si>
  <si>
    <t>K-05-109</t>
  </si>
  <si>
    <t>K-05-110</t>
  </si>
  <si>
    <t>K-05-111</t>
  </si>
  <si>
    <t>K-05-112</t>
  </si>
  <si>
    <t>K-05-113</t>
  </si>
  <si>
    <t>K-05-114</t>
  </si>
  <si>
    <t>K-05-115</t>
  </si>
  <si>
    <t>K-05-117</t>
  </si>
  <si>
    <t>K-05-118</t>
  </si>
  <si>
    <t>K-05-139</t>
  </si>
  <si>
    <t>K-05-140</t>
  </si>
  <si>
    <t>K-05-143</t>
  </si>
  <si>
    <t>K-05-144</t>
  </si>
  <si>
    <t>K-05-146</t>
  </si>
  <si>
    <t>K-05-147</t>
  </si>
  <si>
    <t>K-05-141</t>
  </si>
  <si>
    <t>T-T-5-129</t>
  </si>
  <si>
    <t>T-T-5-130</t>
  </si>
  <si>
    <t>K-05-116</t>
  </si>
  <si>
    <t>K-05-145</t>
  </si>
  <si>
    <t>K-05-142</t>
  </si>
  <si>
    <t>K-05-120</t>
  </si>
  <si>
    <t>K-05-121</t>
  </si>
  <si>
    <t>K-05-123</t>
  </si>
  <si>
    <t>K-05-126</t>
  </si>
  <si>
    <t>K-05-127</t>
  </si>
  <si>
    <t>K-05-128</t>
  </si>
  <si>
    <t>K-05-129</t>
  </si>
  <si>
    <t>K-05-131</t>
  </si>
  <si>
    <t>K-05-132</t>
  </si>
  <si>
    <t>K-05-133</t>
  </si>
  <si>
    <t>K-05-134</t>
  </si>
  <si>
    <t>K-05-137</t>
  </si>
  <si>
    <t>K-05-150</t>
  </si>
  <si>
    <t>K-05-153</t>
  </si>
  <si>
    <t>K-05-154</t>
  </si>
  <si>
    <t>K-05-156</t>
  </si>
  <si>
    <t>K-05-157</t>
  </si>
  <si>
    <t>K-05-158</t>
  </si>
  <si>
    <t>K-05-159</t>
  </si>
  <si>
    <t>K-05-161</t>
  </si>
  <si>
    <t>K-05-122</t>
  </si>
  <si>
    <t>K-05-138</t>
  </si>
  <si>
    <t>K-05-119</t>
  </si>
  <si>
    <t>K-05-130</t>
  </si>
  <si>
    <t>K-05-136</t>
  </si>
  <si>
    <t>K-05-152</t>
  </si>
  <si>
    <t>K-05-124</t>
  </si>
  <si>
    <t>K-05-135</t>
  </si>
  <si>
    <t>K-05-125</t>
  </si>
  <si>
    <t>K-05-165</t>
  </si>
  <si>
    <t>K-05-167</t>
  </si>
  <si>
    <t>K-05-174</t>
  </si>
  <si>
    <t>K-05-180</t>
  </si>
  <si>
    <t>K-05-182</t>
  </si>
  <si>
    <t>K-05-183</t>
  </si>
  <si>
    <t>K-05-184</t>
  </si>
  <si>
    <t>K-05-185</t>
  </si>
  <si>
    <t>K-05-186</t>
  </si>
  <si>
    <t>K-05-187</t>
  </si>
  <si>
    <t>K-05-189</t>
  </si>
  <si>
    <t>K-05-191</t>
  </si>
  <si>
    <t>K-05-192</t>
  </si>
  <si>
    <t>K-05-193</t>
  </si>
  <si>
    <t>K-05-194</t>
  </si>
  <si>
    <t>K-05-196</t>
  </si>
  <si>
    <t>K-05-188</t>
  </si>
  <si>
    <t>K-05-179</t>
  </si>
  <si>
    <t>K-05-175</t>
  </si>
  <si>
    <t>K-05-164</t>
  </si>
  <si>
    <t>K-05-166</t>
  </si>
  <si>
    <t>K-05-169</t>
  </si>
  <si>
    <t>K-05-170</t>
  </si>
  <si>
    <t>K-05-195</t>
  </si>
  <si>
    <t>K-05-163</t>
  </si>
  <si>
    <t>K-5-161</t>
  </si>
  <si>
    <t>TT-5-104</t>
  </si>
  <si>
    <t>TP-06-100</t>
  </si>
  <si>
    <t>TP-06-101</t>
  </si>
  <si>
    <t>TP-06-102</t>
  </si>
  <si>
    <t>TP-06-103</t>
  </si>
  <si>
    <t>TP-06-104</t>
  </si>
  <si>
    <t>TP-06-105</t>
  </si>
  <si>
    <t>TP-06-107</t>
  </si>
  <si>
    <t>TP-06-108</t>
  </si>
  <si>
    <t>TP-06-109</t>
  </si>
  <si>
    <t>TP-06-110</t>
  </si>
  <si>
    <t>TP-06-111</t>
  </si>
  <si>
    <t>TP-06-116</t>
  </si>
  <si>
    <t>TP-06-119</t>
  </si>
  <si>
    <t>TP-06-112</t>
  </si>
  <si>
    <t>TP-06-114</t>
  </si>
  <si>
    <t>TP-06-115</t>
  </si>
  <si>
    <t>TP-06-120</t>
  </si>
  <si>
    <t>TP-06-121</t>
  </si>
  <si>
    <t>TP-06-122</t>
  </si>
  <si>
    <t>TP-06-123</t>
  </si>
  <si>
    <t>TP-06-124</t>
  </si>
  <si>
    <t>TP-06-125</t>
  </si>
  <si>
    <t>TP-06-127</t>
  </si>
  <si>
    <t>TP-06-128</t>
  </si>
  <si>
    <t>TP-06-129</t>
  </si>
  <si>
    <t>TP-06-130</t>
  </si>
  <si>
    <t>TP-06-131</t>
  </si>
  <si>
    <t>TP-06-132</t>
  </si>
  <si>
    <t>TP-06-133</t>
  </si>
  <si>
    <t>TP-06-135</t>
  </si>
  <si>
    <t>TP-06-136</t>
  </si>
  <si>
    <t>TP-06-137</t>
  </si>
  <si>
    <t>TP-06-139</t>
  </si>
  <si>
    <t>KE-06-103</t>
  </si>
  <si>
    <t>KE-06-104</t>
  </si>
  <si>
    <t>KE-06-105</t>
  </si>
  <si>
    <t>KE-06-108</t>
  </si>
  <si>
    <t>KE-06-115</t>
  </si>
  <si>
    <t>TE-06-110</t>
  </si>
  <si>
    <t>TE-06-111</t>
  </si>
  <si>
    <t>TP-06-106</t>
  </si>
  <si>
    <t>TP-06-113</t>
  </si>
  <si>
    <t>TP-06-117</t>
  </si>
  <si>
    <t>TP-06-118</t>
  </si>
  <si>
    <t>KE-06-102</t>
  </si>
  <si>
    <t>KE-06-118</t>
  </si>
  <si>
    <t>KE-06-109</t>
  </si>
  <si>
    <t>TP-06-126</t>
  </si>
  <si>
    <t>KE-06-100</t>
  </si>
  <si>
    <t>KE-06-121</t>
  </si>
  <si>
    <t>KE-06-123</t>
  </si>
  <si>
    <t>KE-06-124</t>
  </si>
  <si>
    <t>KE-06-126</t>
  </si>
  <si>
    <t>KE-06-127</t>
  </si>
  <si>
    <t>KE-06-129</t>
  </si>
  <si>
    <t>KE-06-130</t>
  </si>
  <si>
    <t>KE-06-131</t>
  </si>
  <si>
    <t>KE-06-132</t>
  </si>
  <si>
    <t>KE-06-133</t>
  </si>
  <si>
    <t>KE-06-134</t>
  </si>
  <si>
    <t>KE-06-135</t>
  </si>
  <si>
    <t>KE-06-136</t>
  </si>
  <si>
    <t>TP-06-134</t>
  </si>
  <si>
    <t>TP-06-138</t>
  </si>
  <si>
    <t>TE-06-115</t>
  </si>
  <si>
    <t>TE-06-116</t>
  </si>
  <si>
    <t>TE-06-118</t>
  </si>
  <si>
    <t>TE-06-119</t>
  </si>
  <si>
    <t>TE-06-120</t>
  </si>
  <si>
    <t>TE-06-121</t>
  </si>
  <si>
    <t>TE-06-122</t>
  </si>
  <si>
    <t>TE-06-123</t>
  </si>
  <si>
    <t>TE-06-124</t>
  </si>
  <si>
    <t>TE-06-125</t>
  </si>
  <si>
    <t>TE-06-126</t>
  </si>
  <si>
    <t>TE-06-128</t>
  </si>
  <si>
    <t>TE-06-129</t>
  </si>
  <si>
    <t>TE-06-131</t>
  </si>
  <si>
    <t>TE-06-132</t>
  </si>
  <si>
    <t>TE-06-133</t>
  </si>
  <si>
    <t>TE-06-135</t>
  </si>
  <si>
    <t>TE-06-136</t>
  </si>
  <si>
    <t>TE-06-137</t>
  </si>
  <si>
    <t>TE-06-139</t>
  </si>
  <si>
    <t>TE-06-140</t>
  </si>
  <si>
    <t>KE-06-128</t>
  </si>
  <si>
    <t>KE-06-137</t>
  </si>
  <si>
    <t>TE-06-117</t>
  </si>
  <si>
    <t>TE-06-127</t>
  </si>
  <si>
    <t>TE-06-130</t>
  </si>
  <si>
    <t>KE-06-139</t>
  </si>
  <si>
    <t>TE-06-100</t>
  </si>
  <si>
    <t>TE-06-103</t>
  </si>
  <si>
    <t>TE-06-106</t>
  </si>
  <si>
    <t>TE-06-107</t>
  </si>
  <si>
    <t>TE-06-108</t>
  </si>
  <si>
    <t>TE-06-109</t>
  </si>
  <si>
    <t>TE-06-114</t>
  </si>
  <si>
    <t>S-06-100</t>
  </si>
  <si>
    <t>S-06-101</t>
  </si>
  <si>
    <t>S-06-102</t>
  </si>
  <si>
    <t>S-06-104</t>
  </si>
  <si>
    <t>S-06-105</t>
  </si>
  <si>
    <t>S-06-107</t>
  </si>
  <si>
    <t>S-06-108</t>
  </si>
  <si>
    <t>S-06-109</t>
  </si>
  <si>
    <t>S-06-110</t>
  </si>
  <si>
    <t>S-06-111</t>
  </si>
  <si>
    <t>S-06-112</t>
  </si>
  <si>
    <t>S-06-114</t>
  </si>
  <si>
    <t>S-06-115</t>
  </si>
  <si>
    <t>S-06-116</t>
  </si>
  <si>
    <t>S-06-117</t>
  </si>
  <si>
    <t>S-06-118</t>
  </si>
  <si>
    <t>S-06-119</t>
  </si>
  <si>
    <t>S-06-120</t>
  </si>
  <si>
    <t>S-06-124</t>
  </si>
  <si>
    <t>S-06-125</t>
  </si>
  <si>
    <t>S-06-126</t>
  </si>
  <si>
    <t>S-06-131</t>
  </si>
  <si>
    <t>S-06-132</t>
  </si>
  <si>
    <t>S-06-138</t>
  </si>
  <si>
    <t>S-06-140</t>
  </si>
  <si>
    <t>S-06-141</t>
  </si>
  <si>
    <t>S-06-142</t>
  </si>
  <si>
    <t>S-06-143</t>
  </si>
  <si>
    <t>S-06-144</t>
  </si>
  <si>
    <t>S-06-145</t>
  </si>
  <si>
    <t>S-06-146</t>
  </si>
  <si>
    <t>S-06-147</t>
  </si>
  <si>
    <t>S-06-129</t>
  </si>
  <si>
    <t>S-06-133</t>
  </si>
  <si>
    <t>S-06-134</t>
  </si>
  <si>
    <t>S-06-135</t>
  </si>
  <si>
    <t>S-06-136</t>
  </si>
  <si>
    <t>S-06-137</t>
  </si>
  <si>
    <t>TE-06-104</t>
  </si>
  <si>
    <t>TE-06-105</t>
  </si>
  <si>
    <t>TE-06-113</t>
  </si>
  <si>
    <t>Z-06-101</t>
  </si>
  <si>
    <t>Z-06-102</t>
  </si>
  <si>
    <t>Z-06-104</t>
  </si>
  <si>
    <t>Z-06-105</t>
  </si>
  <si>
    <t>Z-06-106</t>
  </si>
  <si>
    <t>Z-06-107</t>
  </si>
  <si>
    <t>Z-06-108</t>
  </si>
  <si>
    <t>Z-06-111</t>
  </si>
  <si>
    <t>Z-06-112</t>
  </si>
  <si>
    <t>Z-06-113</t>
  </si>
  <si>
    <t>Z-06-114</t>
  </si>
  <si>
    <t>Z-06-116</t>
  </si>
  <si>
    <t>Z-06-117</t>
  </si>
  <si>
    <t>Z-06-118</t>
  </si>
  <si>
    <t>Z-06-119</t>
  </si>
  <si>
    <t>Z-06-124</t>
  </si>
  <si>
    <t>L-5022</t>
  </si>
  <si>
    <t>L-5026</t>
  </si>
  <si>
    <t>L-5029</t>
  </si>
  <si>
    <t>L-5033</t>
  </si>
  <si>
    <t>L-5038</t>
  </si>
  <si>
    <t>L-5049</t>
  </si>
  <si>
    <t>L-5052</t>
  </si>
  <si>
    <t>L-5053</t>
  </si>
  <si>
    <t>L-5054</t>
  </si>
  <si>
    <t>L-53164</t>
  </si>
  <si>
    <t>L-53178</t>
  </si>
  <si>
    <t>L-53322</t>
  </si>
  <si>
    <t>Z-06-129</t>
  </si>
  <si>
    <t>Z-06-130</t>
  </si>
  <si>
    <t>Z-06-131</t>
  </si>
  <si>
    <t>Z-06-132</t>
  </si>
  <si>
    <t>S-06-113</t>
  </si>
  <si>
    <t>Z-06-121</t>
  </si>
  <si>
    <t>Z-06-122</t>
  </si>
  <si>
    <t>Z-06-115</t>
  </si>
  <si>
    <t>S-06-103</t>
  </si>
  <si>
    <t>Z-06-134</t>
  </si>
  <si>
    <t>Z-06-109</t>
  </si>
  <si>
    <t>Z-06-120</t>
  </si>
  <si>
    <t>S-06-139</t>
  </si>
  <si>
    <t>S-06-121</t>
  </si>
  <si>
    <t>S-06-106</t>
  </si>
  <si>
    <t>S-06-130</t>
  </si>
  <si>
    <t>S-06-128</t>
  </si>
  <si>
    <t>S-06-127</t>
  </si>
  <si>
    <t>TE-06-112</t>
  </si>
  <si>
    <t>S-06-123</t>
  </si>
  <si>
    <t>S-06-122</t>
  </si>
  <si>
    <t>Zahedan</t>
  </si>
  <si>
    <t>00/01/04</t>
  </si>
  <si>
    <t>00/01/05</t>
  </si>
  <si>
    <t>ZA</t>
  </si>
  <si>
    <t>00/01/06</t>
  </si>
  <si>
    <t>00/01/09</t>
  </si>
  <si>
    <t>00/01/10</t>
  </si>
  <si>
    <t>Gorgan</t>
  </si>
  <si>
    <t>GOR</t>
  </si>
  <si>
    <t>00/01/23</t>
  </si>
  <si>
    <t>00/01/16</t>
  </si>
  <si>
    <t>Tehran</t>
  </si>
  <si>
    <t>TI</t>
  </si>
  <si>
    <t>00/01/18</t>
  </si>
  <si>
    <t>00/01/11</t>
  </si>
  <si>
    <t>00/01/08</t>
  </si>
  <si>
    <t>00/01/15</t>
  </si>
  <si>
    <t>Karaj</t>
  </si>
  <si>
    <t>KRJ</t>
  </si>
  <si>
    <t>00/01/02</t>
  </si>
  <si>
    <t>00/01/13</t>
  </si>
  <si>
    <t>00/01/03</t>
  </si>
  <si>
    <t>00/01/17</t>
  </si>
  <si>
    <t>00/02/04</t>
  </si>
  <si>
    <t>00/02/05</t>
  </si>
  <si>
    <t>00/02/08</t>
  </si>
  <si>
    <t>00/02/06</t>
  </si>
  <si>
    <t>00/02/07</t>
  </si>
  <si>
    <t>00/02/02</t>
  </si>
  <si>
    <t>00/02/11</t>
  </si>
  <si>
    <t>00/02/12</t>
  </si>
  <si>
    <t>00/02/13</t>
  </si>
  <si>
    <t>00/02/20</t>
  </si>
  <si>
    <t>00/02/09</t>
  </si>
  <si>
    <t>K-05-148</t>
  </si>
  <si>
    <t>00/02/22</t>
  </si>
  <si>
    <t>00/02/25</t>
  </si>
  <si>
    <t>00/02/26</t>
  </si>
  <si>
    <t>00/02/29</t>
  </si>
  <si>
    <t>Astaneh</t>
  </si>
  <si>
    <t>Province</t>
  </si>
  <si>
    <t>Masal</t>
  </si>
  <si>
    <t>Rasht</t>
  </si>
  <si>
    <t>Kashan</t>
  </si>
  <si>
    <t>Isfahan</t>
  </si>
  <si>
    <t>00/01/28</t>
  </si>
  <si>
    <t>00/01/29</t>
  </si>
  <si>
    <t>00/02/01</t>
  </si>
  <si>
    <t>00/01/31</t>
  </si>
  <si>
    <t>Alborz</t>
  </si>
  <si>
    <t>Sistan and Baluchestan</t>
  </si>
  <si>
    <t>Golestan</t>
  </si>
  <si>
    <t>Gilan</t>
  </si>
  <si>
    <t>Rudsar</t>
  </si>
  <si>
    <t>Talesh</t>
  </si>
  <si>
    <t>Rudbar</t>
  </si>
  <si>
    <t>Langarud</t>
  </si>
  <si>
    <t>Fuman</t>
  </si>
  <si>
    <t>Amlash</t>
  </si>
  <si>
    <t>Lahijan</t>
  </si>
  <si>
    <t>Someh Sara</t>
  </si>
  <si>
    <t>Anzali</t>
  </si>
  <si>
    <t>00/02/19</t>
  </si>
  <si>
    <t>krj-03-116</t>
  </si>
  <si>
    <t>TI-03-102</t>
  </si>
  <si>
    <t>TI-03-105</t>
  </si>
  <si>
    <t>TI-03-103</t>
  </si>
  <si>
    <t>KRJ-03-135</t>
  </si>
  <si>
    <t>KRJ-03-134</t>
  </si>
  <si>
    <t>KRJ-03-133</t>
  </si>
  <si>
    <t>KRJ-03-132</t>
  </si>
  <si>
    <t>KRJ-03-131</t>
  </si>
  <si>
    <t>TI-03-106</t>
  </si>
  <si>
    <t>TI-03-104</t>
  </si>
  <si>
    <t>TI-03-101</t>
  </si>
  <si>
    <t>KRJ-03-136</t>
  </si>
  <si>
    <t>KRJ-03-130</t>
  </si>
  <si>
    <t>00/03/10</t>
  </si>
  <si>
    <t>00/03/03</t>
  </si>
  <si>
    <t>00/03/01</t>
  </si>
  <si>
    <t>00/03/02</t>
  </si>
  <si>
    <t>Mazandaran</t>
  </si>
  <si>
    <t>Babol</t>
  </si>
  <si>
    <t>Semnan</t>
  </si>
  <si>
    <t>Garmsar</t>
  </si>
  <si>
    <t>00/03/11</t>
  </si>
  <si>
    <t>00/03/08</t>
  </si>
  <si>
    <t>00/03/13</t>
  </si>
  <si>
    <t>00/03/15</t>
  </si>
  <si>
    <t>00/03/05</t>
  </si>
  <si>
    <t>00/03/06</t>
  </si>
  <si>
    <t>00/03/09</t>
  </si>
  <si>
    <t>Mahdi Shahr</t>
  </si>
  <si>
    <t>00/03/12</t>
  </si>
  <si>
    <t>Damghan</t>
  </si>
  <si>
    <t>00/03/04</t>
  </si>
  <si>
    <t>00/03/07</t>
  </si>
  <si>
    <t>Sorkheh</t>
  </si>
  <si>
    <t>Aradan</t>
  </si>
  <si>
    <t>ZAH-03-101</t>
  </si>
  <si>
    <t>00/04/06</t>
  </si>
  <si>
    <t>00/04/12</t>
  </si>
  <si>
    <t>00/03/25</t>
  </si>
  <si>
    <t>00/04/03</t>
  </si>
  <si>
    <t>00/04/09</t>
  </si>
  <si>
    <t>00/03/26</t>
  </si>
  <si>
    <t>00/03/30</t>
  </si>
  <si>
    <t>00/04/01</t>
  </si>
  <si>
    <t>00/04/02</t>
  </si>
  <si>
    <t>00/04/08</t>
  </si>
  <si>
    <t>00/03/27</t>
  </si>
  <si>
    <t>00/03/29</t>
  </si>
  <si>
    <t>00/04/07</t>
  </si>
  <si>
    <t>00/04/04</t>
  </si>
  <si>
    <t>00/04/05</t>
  </si>
  <si>
    <t>00/04/13</t>
  </si>
  <si>
    <t>Fars</t>
  </si>
  <si>
    <t>Gerash</t>
  </si>
  <si>
    <t>00/04/10</t>
  </si>
  <si>
    <t>00/04/14</t>
  </si>
  <si>
    <t>00/04/15</t>
  </si>
  <si>
    <t>00/04/11</t>
  </si>
  <si>
    <t>00/04/17</t>
  </si>
  <si>
    <t>00/04/16</t>
  </si>
  <si>
    <t>00/04/18</t>
  </si>
  <si>
    <t>Khomein</t>
  </si>
  <si>
    <t>Markazi</t>
  </si>
  <si>
    <t>00/04/21</t>
  </si>
  <si>
    <t>00/04/19</t>
  </si>
  <si>
    <t>00/04/20</t>
  </si>
  <si>
    <t>00/04/22</t>
  </si>
  <si>
    <t>00/05/03</t>
  </si>
  <si>
    <t>00/05/04</t>
  </si>
  <si>
    <t>00/05/05</t>
  </si>
  <si>
    <t>00/05/06</t>
  </si>
  <si>
    <t>00/05/02</t>
  </si>
  <si>
    <t>00/05/10</t>
  </si>
  <si>
    <t>00/05/11</t>
  </si>
  <si>
    <t>00/05/12</t>
  </si>
  <si>
    <t>00/05/13</t>
  </si>
  <si>
    <t>00/05/14</t>
  </si>
  <si>
    <t>00/05/16</t>
  </si>
  <si>
    <t>00/05/17</t>
  </si>
  <si>
    <t>00/05/18</t>
  </si>
  <si>
    <t>00/05/07</t>
  </si>
  <si>
    <t>00/05/01</t>
  </si>
  <si>
    <t>00/05/09</t>
  </si>
  <si>
    <t>00/05/08</t>
  </si>
  <si>
    <t>00/06/01</t>
  </si>
  <si>
    <t>00/06/03</t>
  </si>
  <si>
    <t>00/06/04</t>
  </si>
  <si>
    <t>00/06/09</t>
  </si>
  <si>
    <t>00/06/11</t>
  </si>
  <si>
    <t>00/06/08</t>
  </si>
  <si>
    <t>00/06/13</t>
  </si>
  <si>
    <t>00/06/14</t>
  </si>
  <si>
    <t>00/06/15</t>
  </si>
  <si>
    <t>00/06/16</t>
  </si>
  <si>
    <t>00/06/18</t>
  </si>
  <si>
    <t>00/06/21</t>
  </si>
  <si>
    <t>00/06/22</t>
  </si>
  <si>
    <t>00/06/23</t>
  </si>
  <si>
    <t>00/06/24</t>
  </si>
  <si>
    <t>00/06/02</t>
  </si>
  <si>
    <t>00/06/05</t>
  </si>
  <si>
    <t>00/06/07</t>
  </si>
  <si>
    <t>00/06/10</t>
  </si>
  <si>
    <t>00/06/12</t>
  </si>
  <si>
    <t>00/06/06</t>
  </si>
  <si>
    <t>00/06/20</t>
  </si>
  <si>
    <t>S:P681R, S:D614G, S:T478K (probable lineage includes 
B.1.617.2 or AY.1 (Delta) or AY.2 (Delta)</t>
  </si>
  <si>
    <t>S:L452R, S:T478K, S:P681R, S:D614G, probably Delta variant (AY.1 Lineage or AY.2 Lineage or B.1.617.2)</t>
  </si>
  <si>
    <t>S:L452R, S:T478K, S:D614G, probably Delta variant (AY.1 Lineage or AY.2 Lineage or B.1.617.2)</t>
  </si>
  <si>
    <t>S:D578Y, S:A626A, S:L452R, S:T478K, S:P681R, S:D614G, probably Delta variant (AY.1 Lineage or AY.2 Lineage or B.1.617.2) with 2 additional mutations</t>
  </si>
  <si>
    <t>S:L452R, S:T478K, S:P681R, S:D614G, S:N481K,  probably Delta variant (AY.1 Lineage or AY.2 Lineage or B.1.617.2) with 1 additional mutation</t>
  </si>
  <si>
    <t>S:P665P, S:L452R, S:T478K, S:P681R, S:D614G, probably Delta variant (AY.1 Lineage or AY.2 Lineage or B.1.617.2) with 1 additional mutation</t>
  </si>
  <si>
    <t>S:L452R, S:T478K, S:P681R, S:D614G, probably Delta variant (AY.1, AY.2, AY.3, AY.3.1 or B.1.617.2 lineage)</t>
  </si>
  <si>
    <t>S:T478K, S:P681R, S:D614G, probably Delta variant (AY.1, AY.2, AY.3, AY.3.1 or B.1.617.2 lineage)</t>
  </si>
  <si>
    <t>S:P665P, S:L452R, S:T478K, S:P681R, S:D614G, probably Delta variant (AY.1, AY.2, AY.3, AY.3.1 or B.1.617.2 lineage) with 1 additional mutation</t>
  </si>
  <si>
    <t>S:Q677H, S:L452R, S:T478K, S:P681R, S:D614G, probably Delta variant (AY.1, AY.2, AY.3, AY.3.1 or B.1.617.2 lineage) with 1 additional mutation</t>
  </si>
  <si>
    <t>S:N606N, S:L452R, S:T478K, S:P681R, S:D614G, probably Delta variant (AY.1, AY.2, AY.3, AY.3.1 or B.1.617.2 lineage) with 1 additional mutation</t>
  </si>
  <si>
    <t>S:L452R, S:T478K, S:P681R, S:D614G, Probably Delta (B.1.617.2
Sublineages:
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</t>
  </si>
  <si>
    <t>S:L699I, S:N501Y, S:A570D, S:D614G, S:P681H, S:T716I</t>
  </si>
  <si>
    <t>S:A475V, S:D614G</t>
  </si>
  <si>
    <t>S:S477N, S:D614G, S:D574Y</t>
  </si>
  <si>
    <t>S:N501Y, S:A570D, S:D614G, S:P681H, S:T716I</t>
  </si>
  <si>
    <t>S:S477N, S:D614G</t>
  </si>
  <si>
    <t>S:S680S, S:N501Y, S:A570D, S:D614G, S:P681H, S:T716I</t>
  </si>
  <si>
    <t>S:S477N, S:D614G, S:Q564R, S:D568G</t>
  </si>
  <si>
    <t>S:G476S, S:L699I, S:N501Y, S:A570D, S:D614G, S:P681H, S:T716I</t>
  </si>
  <si>
    <t>S:N501Y, S:A570D, S:D614G, S:P681H</t>
  </si>
  <si>
    <t>S:N501Y, S:A570D, S:D614G, S:P681H, S:T716I, S:T678I</t>
  </si>
  <si>
    <t>S:G485R, S:N501Y, S:A570D, S:D614G, S:P681H, S:T716I</t>
  </si>
  <si>
    <t>S:A575S, S:L699I, S:N501Y, S:A570D, S:D614G, S:P681H, S:T716I</t>
  </si>
  <si>
    <t>S:T678I, S:L699I, S:N501Y, S:A570D, S:D614G, S:P681H, S:T716I</t>
  </si>
  <si>
    <t>S:A475A, S:L699I, S:N501Y, S:A570D, S:D614G, S:P681H, S:T716I</t>
  </si>
  <si>
    <t>S:R682R, S:N501Y, S:A570D, S:D614G, S:P681H, S:T716I</t>
  </si>
  <si>
    <t>S:Q675H, S:N501Y, S:A570D, S:D614G, S:P681H, S:T716I</t>
  </si>
  <si>
    <t>S:L699I, S:N501Y, S:A570D, S:D614G, S:P681H</t>
  </si>
  <si>
    <t>S:P681R, S:E484Q, S:D614G</t>
  </si>
  <si>
    <t>S:L452R, S:E484Q, S:P681R, S:D614G</t>
  </si>
  <si>
    <t>S:L452R, S:E484Q, S:P681R, S:D614G (probably B.1.617.1 or B.1.617.3 lineage)</t>
  </si>
  <si>
    <t xml:space="preserve">S:P681R, S:D614G, S:T478K </t>
  </si>
  <si>
    <t>S:L452R, S:N501Y, S:A570D, S:D614G, S:P681H, S:T716I</t>
  </si>
  <si>
    <t>S:D614G, S:N501Y</t>
  </si>
  <si>
    <t>S:N616N, S:D614G, S:S477N</t>
  </si>
  <si>
    <t>S:L452R, S:P681R, S:T478K, S:D614G (probably Delta variant)</t>
  </si>
  <si>
    <t xml:space="preserve">S:L452R, S:P681R, S:T478K, S:D614G </t>
  </si>
  <si>
    <t>S:L452R, S:T478K, S:P681R, S:D614G</t>
  </si>
  <si>
    <t>S:L452R, S:T478K, S:P681R, S:D614G, S:N717T</t>
  </si>
  <si>
    <t>S:Q677H, S:L699I, S:N501Y, S:A570D, S:D614G, S:P681H, S:T716I</t>
  </si>
  <si>
    <t>S:L452R, S:T478K, S:D614G</t>
  </si>
  <si>
    <t>S:P665P, S:L452R, S:T478K, S:P681R, S:D614G</t>
  </si>
  <si>
    <t>S:L452R, S:T478K, S:P681R, S:D614G, S:Q613H</t>
  </si>
  <si>
    <t>S:T572I, S:L452R, S:T478K, S:P681R, S:D614G, probably Delta variant (AY.1 Lineage or AY.2 Lineage or B.1.617.2) with 1 additional mutation</t>
  </si>
  <si>
    <t>S:T572I, S:L452R, S:T478K, S:P681R, S:D614G</t>
  </si>
  <si>
    <t>S:S698L, S:I692I, S:L452R, S:T478K, S:P681R, S:D614G</t>
  </si>
  <si>
    <t>S:S698L, S:I692I, S:L452R, S:T478K, S:P681R, S:D614G, probably Delta variant (AY.1 Lineage or AY.2 Lineage or B.1.617.2) with 2 additional mutations</t>
  </si>
  <si>
    <t>S:L452R, S:T478K, S:P681R, S:D614G, S:R683R, probably Delta variant (AY.1 Lineage or AY.2 Lineage or B.1.617.2) with 1 additional mutation</t>
  </si>
  <si>
    <t>S:L452R, S:T478K, S:P681R, S:D614G, S:R683R</t>
  </si>
  <si>
    <t>S:L452R, S:T478K, S:P681R, S:D614G, S:N481K</t>
  </si>
  <si>
    <t>S:D578Y, S:A626A, S:L452R, S:T478K, S:P681R, S:D614G</t>
  </si>
  <si>
    <t>S:A706S, S:L452R, S:T478K, S:P681R, S:D614G</t>
  </si>
  <si>
    <t>S:A706S, S:L452R, S:T478K, S:P681R, S:D614G, probably Delta variant (AY.1, AY.2, AY.3, AY.3.1 or B.1.617.2 lineage) with 1 additional mutation</t>
  </si>
  <si>
    <t>S:L452R, S:T478K, S:P681R, S:D614G; probably Delta variant (AY.1, AY.2, AY.3, AY.3.1 or B.1.617.2 lineage)</t>
  </si>
  <si>
    <t>S:T478K, S:P681R, S:D614G</t>
  </si>
  <si>
    <t>S:Y473Y, S:L452R, S:T478K, S:P681R, S:D614G, probably Delta variant (AY.1, AY.2, AY.3, AY.3.1 or B.1.617.2 lineage) with 1 additional mutation</t>
  </si>
  <si>
    <t>S:Y473Y, S:L452R, S:T478K, S:P681R, S:D614G</t>
  </si>
  <si>
    <t>S:H519H, S:L452R, S:T478K, S:P681R, S:D614G, probably Delta variant (AY.1, AY.2, AY.3, AY.3.1 or B.1.617.2 lineage) with 1 additional mutation</t>
  </si>
  <si>
    <t>S:H519H, S:L452R, S:T478K, S:P681R, S:D614G</t>
  </si>
  <si>
    <t>S:L699I, S:N501Y, S:A570D, S:D614G, S:P681H, S:T716I, S:T732I</t>
  </si>
  <si>
    <t>S:N501Y, S:A570D, S:D614G, S:P681H, S:T716I, S:F490S</t>
  </si>
  <si>
    <t>S:L452R, S:T478K, S:P681R, S:D614G, S:V722I, probably Delta variant (AY.1, AY.2, AY.3, AY.3.1 or B.1.617.2 lineage) with 1 additional mutation</t>
  </si>
  <si>
    <t>S:L452R, S:T478K, S:P681R, S:D614G, S:V722I</t>
  </si>
  <si>
    <t>S:L452R, S:T478K, S:P681R, S:D614G, S:S698L, probably Delta variant (AY.1, AY.2, AY.3, AY.3.1 or B.1.617.2 lineage) with 1 additional mutation</t>
  </si>
  <si>
    <t>S:L452R, S:T478K, S:P681R, S:D614G, S:S698L</t>
  </si>
  <si>
    <t>S:Q677H, S:L452R, S:T478K, S:P681R, S:D614G</t>
  </si>
  <si>
    <t>S:A575S, S:R683R, S:L452R, S:T478K, S:P681R, S:D614G, probably Delta variant (AY.1, AY.2, AY.3, AY.3.1 or B.1.617.2 lineage) with 2 additional mutations</t>
  </si>
  <si>
    <t>S:A575S, S:R683R, S:L452R, S:T478K, S:P681R, S:D614G</t>
  </si>
  <si>
    <t>S:A706V, S:L452R, S:T478K, S:P681R, S:D614G, probably Delta variant (AY.1, AY.2, AY.3, AY.3.1 or B.1.617.2 lineage) with 1 additional mutation</t>
  </si>
  <si>
    <t>S:A706V, S:L452R, S:T478K, S:P681R, S:D614G</t>
  </si>
  <si>
    <t>S:E583D, S:N606N, S:L452R, S:T478K, S:P681R, S:D614G, probably Delta variant (AY.1, AY.2, AY.3, AY.3.1 or B.1.617.2 lineage) with 2 additional mutations</t>
  </si>
  <si>
    <t>S:E583D, S:N606N, S:L452R, S:T478K, S:P681R, S:D614G</t>
  </si>
  <si>
    <t>S:K458R, S:S735P, S:L452R, S:T478K, S:P681R, S:D614G, probably Delta variant (AY.1, AY.2, AY.3, AY.3.1 or B.1.617.2 lineage) with 2 additional mutations</t>
  </si>
  <si>
    <t>S:K458R, S:S735P, S:L452R, S:T478K, S:P681R, S:D614G</t>
  </si>
  <si>
    <t>S:N606N, S:L452R, S:T478K, S:P681R, S:D614G</t>
  </si>
  <si>
    <t>S:R683R, S:L452R, S:T478K, S:P681R, S:D614G, probably Delta variant (AY.1, AY.2, AY.3, AY.3.1 or B.1.617.2 lineage) with 1 additional mutation</t>
  </si>
  <si>
    <t>S:R683R, S:L452R, S:T478K, S:P681R, S:D614G</t>
  </si>
  <si>
    <t>S:S689S, S:L452R, S:T478K, S:P681R, S:D614G, probably Delta variant (AY.1, AY.2, AY.3, AY.3.1 or B.1.617.2 lineage) with 1 additional mutation</t>
  </si>
  <si>
    <t>S:S689S, S:L452R, S:T478K, S:P681R, S:D614G</t>
  </si>
  <si>
    <t>S:S698L, S:L452R, S:T478K, S:P681R, S:D614G, probably Delta variant (AY.1, AY.2, AY.3, AY.3.1 or B.1.617.2 lineage) with 1 additional mutation</t>
  </si>
  <si>
    <t>S:S698L, S:L452R, S:T478K, S:P681R, S:D614G</t>
  </si>
  <si>
    <t>S:S680F, S:L452R, S:T478K, S:P681R, S:D614G</t>
  </si>
  <si>
    <t>S:K558N, S:L452R, S:T478K, S:P681R, S:D614G</t>
  </si>
  <si>
    <t>S:G601G, S:T724I, S:L452R, S:T478K, S:P681R, S:D614G</t>
  </si>
  <si>
    <t>S:G652G, S:L452R, S:T478K, S:P681R, S:D614G</t>
  </si>
  <si>
    <t>S:S459S, S:L452R, S:T478K, S:P681R, S:D614G</t>
  </si>
  <si>
    <t>S:R683W, S:L452R, S:T478K, S:P681R, S:D614G</t>
  </si>
  <si>
    <t>S:D574Y, S:L452R, S:T478K, S:P681R, S:D614G</t>
  </si>
  <si>
    <t>S:S477I, S:R682R, S:L452R, S:T478K, S:P681R, S:D614G</t>
  </si>
  <si>
    <t>S:S494P, S:L452R, S:T478K, S:P681R, S:D614G</t>
  </si>
  <si>
    <t>S:V620V, S:L452R, S:T478K, S:P681R, S:D614G</t>
  </si>
  <si>
    <t>S:V620V, S:A647S, S:L452R, S:T478K, S:P681R, S:D614G</t>
  </si>
  <si>
    <t>S:Q613H, S:L452R, S:T478K, S:P681R, S:D614G</t>
  </si>
  <si>
    <t>S:P499P, S:L452R, S:T478K, S:P681R, S:D614G</t>
  </si>
  <si>
    <t>S:F490F, S:L452R, S:T478K, S:P681R, S:D614G</t>
  </si>
  <si>
    <t>S:F490F, S:I692I, S:L452R, S:T478K, S:P681R, S:D614G</t>
  </si>
  <si>
    <t>S:F490F, S:A684S, S:L452R, S:T478K, S:P681R, S:D614G</t>
  </si>
  <si>
    <t>S:D627Y, S:L452R, S:T478K, S:P681R, S:D614G</t>
  </si>
  <si>
    <t>S:A684S, S:L452R, S:T478K, S:P681R, S:D614G</t>
  </si>
  <si>
    <t>S:P681R, S:E484Q, S:D614G, probably B.1.617.1 Lineage</t>
  </si>
  <si>
    <t>S:L455F, S:L452R, S:T478K, S:P681R, S:D614G probably Delta variant (AY.1 Lineage or AY.2 Lineage or B.1.617.2) with additional mutation</t>
  </si>
  <si>
    <t>S:L455F, S:L452R, S:T478K, S:P681R, S:D614G</t>
  </si>
  <si>
    <t>S:P621S, S:L452R, S:T478K, S:P681R, S:D614G</t>
  </si>
  <si>
    <t>Just number</t>
  </si>
  <si>
    <t>TT</t>
  </si>
  <si>
    <t>R number</t>
  </si>
  <si>
    <t>KASH</t>
  </si>
  <si>
    <t>RASH</t>
  </si>
  <si>
    <t>BAB</t>
  </si>
  <si>
    <t>SEM</t>
  </si>
  <si>
    <t>T-I</t>
  </si>
  <si>
    <t>T-T</t>
  </si>
  <si>
    <t>K</t>
  </si>
  <si>
    <t>SH</t>
  </si>
  <si>
    <t>S</t>
  </si>
  <si>
    <t>SIS</t>
  </si>
  <si>
    <t>G</t>
  </si>
  <si>
    <t>KH</t>
  </si>
  <si>
    <t>Tehran/Alborz</t>
  </si>
  <si>
    <t>Tehran/Karaj</t>
  </si>
  <si>
    <t>TP</t>
  </si>
  <si>
    <t>KE</t>
  </si>
  <si>
    <t>TE</t>
  </si>
  <si>
    <t>Z</t>
  </si>
  <si>
    <t>L</t>
  </si>
  <si>
    <t>Abbreviations</t>
  </si>
  <si>
    <t>S:L699I, S:N501Y, S:A570D, S:D614G, S:P681H, S:T716I, S:S698S</t>
  </si>
  <si>
    <t>S:N501Y, S:A570D, S:D614G, S:P681H, S:T716I, S:L699I, S:V503V</t>
  </si>
  <si>
    <t>S:A570D, S:D614G, S:P681H, S:T716I, S:N556N</t>
  </si>
  <si>
    <t>S:R646H, S:N501Y, S:A570D, S:D614G, S:P681H, S:T716I, S:L582P, S:L585P</t>
  </si>
  <si>
    <t>S:S704L, S:N501Y, S:A570D, S:D614G, S:P681H, S:T716I</t>
  </si>
  <si>
    <t>S:L699I, S:N501Y, S:A570D, S:D614G, S:P681H, S:T716I, S:A609A</t>
  </si>
  <si>
    <t>S:L452R, S:T478K, S:P681R, S:D614G, S:N710T</t>
  </si>
  <si>
    <t xml:space="preserve">S:L452R, S:T478K, S:P681R, S:D614G, S:N710T, probably Delta variant (AY.1, AY.2, AY.3, AY.3.1 or B.1.617.2 lineage) with 1 additional new mutation  </t>
  </si>
  <si>
    <t>S:N501I, S:N606N, S:L452R, S:T478K, S:P681R, S:D614G</t>
  </si>
  <si>
    <t>S:T618T, S:L452R, S:T478K, S:P681R, S:D614G</t>
  </si>
  <si>
    <t>S:N501I, S:N606N, S:L452R, S:T478K, S:P681R, S:D614G, probably Delta variant (AY.1, AY.2, AY.3, AY.3.1 or B.1.617.2 lineage) with 2 additional mutations including 1 new</t>
  </si>
  <si>
    <t>S:T618T, S:L452R, S:T478K, S:P681R, S:D614G, probably Delta variant (AY.1, AY.2, AY.3, AY.3.1 or B.1.617.2 lineage) with 1 additional new mutation</t>
  </si>
  <si>
    <t>S:T732T, S:L452R, S:T478K, S:P681R, S:D614G</t>
  </si>
  <si>
    <t>S:F490F, S:G669R, S:L452R, S:T478K, S:P681R, S:D614G</t>
  </si>
  <si>
    <t>Europe dominant variant from B.1 lineage (only S:D614G)</t>
  </si>
  <si>
    <t>S:A653A, S:L452R, S:T478K, S:P681R, S:D614G</t>
  </si>
  <si>
    <t>S:A653A, S:L452R, S:T478K, S:P681R, S:D614G, probably Delta variant (AY.1 Lineage or AY.2 Lineage or B.1.617.2) with 1 additional mutation</t>
  </si>
  <si>
    <t>S:L699I</t>
  </si>
  <si>
    <t>S:N501Y</t>
  </si>
  <si>
    <t>S:A570D</t>
  </si>
  <si>
    <t>S:P681H</t>
  </si>
  <si>
    <t>S:T716I</t>
  </si>
  <si>
    <t>S:A475V</t>
  </si>
  <si>
    <t>S:S477N</t>
  </si>
  <si>
    <t>S:D574Y</t>
  </si>
  <si>
    <t>S:S680S</t>
  </si>
  <si>
    <t>S:Q564R</t>
  </si>
  <si>
    <t>S:D568G</t>
  </si>
  <si>
    <t>S:G476S</t>
  </si>
  <si>
    <t>S:T678I</t>
  </si>
  <si>
    <t>S:G485R</t>
  </si>
  <si>
    <t>S:A575S</t>
  </si>
  <si>
    <t>S:A475A</t>
  </si>
  <si>
    <t>S:R682R</t>
  </si>
  <si>
    <t>S:S698S</t>
  </si>
  <si>
    <t>S:V503V</t>
  </si>
  <si>
    <t>S:Q675H</t>
  </si>
  <si>
    <t>S:P681R</t>
  </si>
  <si>
    <t>S:E484Q</t>
  </si>
  <si>
    <t>S:N556N</t>
  </si>
  <si>
    <t>S:L452R</t>
  </si>
  <si>
    <t>S:T478K</t>
  </si>
  <si>
    <t>S:N616N</t>
  </si>
  <si>
    <t>S:R646H</t>
  </si>
  <si>
    <t>S:L582P</t>
  </si>
  <si>
    <t>S:L585P</t>
  </si>
  <si>
    <t>S:N717T</t>
  </si>
  <si>
    <t>S:S704L</t>
  </si>
  <si>
    <t>S:A609A</t>
  </si>
  <si>
    <t>S:Q677H</t>
  </si>
  <si>
    <t>S:L455F</t>
  </si>
  <si>
    <t>S:A653A</t>
  </si>
  <si>
    <t>S:D578Y</t>
  </si>
  <si>
    <t>S:A626A</t>
  </si>
  <si>
    <t>S:N481K</t>
  </si>
  <si>
    <t>S:R683R</t>
  </si>
  <si>
    <t>S:S698L</t>
  </si>
  <si>
    <t>S:I692I</t>
  </si>
  <si>
    <t>S:T572I</t>
  </si>
  <si>
    <t>S:P665P</t>
  </si>
  <si>
    <t>S:Q613H</t>
  </si>
  <si>
    <t>S:A706S</t>
  </si>
  <si>
    <t>S:Y473Y</t>
  </si>
  <si>
    <t>S:H519H</t>
  </si>
  <si>
    <t>S:T732I</t>
  </si>
  <si>
    <t>S:F490S</t>
  </si>
  <si>
    <t>S:V722I</t>
  </si>
  <si>
    <t>S:N710T</t>
  </si>
  <si>
    <t>S:N501I</t>
  </si>
  <si>
    <t>S:N606N</t>
  </si>
  <si>
    <t>S:T618T</t>
  </si>
  <si>
    <t>S:A706V</t>
  </si>
  <si>
    <t>S:E583D</t>
  </si>
  <si>
    <t>S:K458R</t>
  </si>
  <si>
    <t>S:S735P</t>
  </si>
  <si>
    <t>S:S689S</t>
  </si>
  <si>
    <t>S:S680F</t>
  </si>
  <si>
    <t>S:K558N</t>
  </si>
  <si>
    <t>S:G601G</t>
  </si>
  <si>
    <t>S:T724I</t>
  </si>
  <si>
    <t>S:G652G</t>
  </si>
  <si>
    <t>S:T732T</t>
  </si>
  <si>
    <t>S:S459S</t>
  </si>
  <si>
    <t>S:R683W</t>
  </si>
  <si>
    <t>S:S477I</t>
  </si>
  <si>
    <t>S:S494P</t>
  </si>
  <si>
    <t>S:A684S</t>
  </si>
  <si>
    <t>S:D627Y</t>
  </si>
  <si>
    <t>S:F490F</t>
  </si>
  <si>
    <t>S:G669R</t>
  </si>
  <si>
    <t>S:P499P</t>
  </si>
  <si>
    <t>S:P621S</t>
  </si>
  <si>
    <t>S:V620V</t>
  </si>
  <si>
    <t>S:A647S</t>
  </si>
  <si>
    <t>00/01/12</t>
  </si>
  <si>
    <t xml:space="preserve">S:L452R, S:T478K, S:P681R, S:D614G, S:N717T, probably Delta variant (AY.1 Lineage or AY.2 Lineage or B.1.617.2) </t>
  </si>
  <si>
    <t>B.1.160</t>
  </si>
  <si>
    <t>Not assigned</t>
  </si>
  <si>
    <t>Month</t>
  </si>
  <si>
    <t>VOCs</t>
  </si>
  <si>
    <t xml:space="preserve">B.1.1.7 </t>
  </si>
  <si>
    <t>B.1.351</t>
  </si>
  <si>
    <t>P.1</t>
  </si>
  <si>
    <t>B.1.617.2</t>
  </si>
  <si>
    <t>Non-VOCs</t>
  </si>
  <si>
    <t>B.1</t>
  </si>
  <si>
    <t>B.1.617.1 or B.1.617.3</t>
  </si>
  <si>
    <t>S:L452R, S:T478K, S:P681R, S:D614G, S:Q613H, probably Delta variant (AY.1 Lineage or AY.2 Lineage or B.1.617.2) with 1 additional mutation</t>
  </si>
  <si>
    <t>Not-assigned</t>
  </si>
  <si>
    <t xml:space="preserve">Province </t>
  </si>
  <si>
    <t>21 Mar-20 Apr 2021</t>
  </si>
  <si>
    <t>21 Apr-21 May 2021</t>
  </si>
  <si>
    <t>22 May-21 Jun 2021</t>
  </si>
  <si>
    <t>22 Jun-22 Jul 2021</t>
  </si>
  <si>
    <t>23 Jul-22 Aug 2021</t>
  </si>
  <si>
    <t>23 Aug-22 Sep 2021</t>
  </si>
  <si>
    <t>Sample count</t>
  </si>
  <si>
    <t>Alpha variant-lineage B.1.1.7 from UK  + S:A575S + S:L699I</t>
  </si>
  <si>
    <t>Alpha variant-lineage B.1.1.7 from UK (S:N501Y, S:A570D, S:D614G, S:P681H, S:T716I)</t>
  </si>
  <si>
    <t>Alpha variant-lineage B.1.1.7 from UK + S:L699I</t>
  </si>
  <si>
    <t xml:space="preserve">Alpha variant-lineage B.1.1.7 from UK + S:L699I </t>
  </si>
  <si>
    <t>Alpha variantlineage B.1.1.7 from UK + S:L699I</t>
  </si>
  <si>
    <t xml:space="preserve">Alpha variant-lineage B.1.1.7 from UK + S:L452R </t>
  </si>
  <si>
    <t xml:space="preserve">Alpha variant-lineage B.1.1.7 from UK + S:G485R  </t>
  </si>
  <si>
    <t>Alpha variant-lineage B.1.1.7 from UK + S:F490S</t>
  </si>
  <si>
    <t xml:space="preserve">Alpha variant-lineage B.1.1.7 from UK (S:N501Y, S:A570D, S:D614G, S:P681H, S:T716I) </t>
  </si>
  <si>
    <t>Alpha variant-lineage B.1.1.7 from UK (S:N501Y; S:A570D; S:D614G; S:P681H; S:T716I)</t>
  </si>
  <si>
    <t xml:space="preserve">Alpha variant-lineage B.1.1.7 from UK (S:N501Y; S:A570D; S:D614G; S:P681H; S:T716I) </t>
  </si>
  <si>
    <t xml:space="preserve">Alpha variant-lineage B.1.1.7 from UK + S:A475A + S:L699I </t>
  </si>
  <si>
    <t>Alpha variant-lineage B.1.1.7 from UK +  S:T678I</t>
  </si>
  <si>
    <t>Alpha variant-lineage B.1.1.7 from UK + S:T732I + S:L699I</t>
  </si>
  <si>
    <t>Alpha variant-lineage B.1.1.7 from UK + S:S680S</t>
  </si>
  <si>
    <t>Alpha variant-lineage B.1.1.7 from UK + S:R682R</t>
  </si>
  <si>
    <t xml:space="preserve">Alpha variant-lineage B.1.1.7 from UK + S:Q675H </t>
  </si>
  <si>
    <t xml:space="preserve">Alpha variant-lineage B.1.1.7 from UK + S:L699I + S:V503V </t>
  </si>
  <si>
    <t xml:space="preserve">Alpha variant-lineage B.1.1.7 from UK + S:L699I + S:T678I </t>
  </si>
  <si>
    <t xml:space="preserve">Alpha variant-lineage B.1.1.7 from UK + S:L699I + S:Q677H   </t>
  </si>
  <si>
    <t>Alpha variant-lineage B.1.1.7 from UK + S:L699I + S:G476S</t>
  </si>
  <si>
    <t>S:D574Y,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 with 1 additional mutation</t>
  </si>
  <si>
    <t>S:D627Y,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 with 1 additional mutation</t>
  </si>
  <si>
    <t>S:F490F, S:A684S,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 with 2 additional mutations</t>
  </si>
  <si>
    <t>S:F490F, S:G669R,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 with 2 additional mutations</t>
  </si>
  <si>
    <t>S:D574Y, S:L452R, S:T478K, S:P681R, S:D614G, Probably Delta variant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 with 1 additional mutation</t>
  </si>
  <si>
    <t>S:F490F, S:I692I,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 with 2 additional mutations</t>
  </si>
  <si>
    <t>S:F490F,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 with 1 additional mutation</t>
  </si>
  <si>
    <t>S:L452R, S:T478K, S:P681R, S:D614G, Probably Delta variant(B.1.617.2
Sublineages:
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</t>
  </si>
  <si>
    <t>S:K558N,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 with 1 additional mutation</t>
  </si>
  <si>
    <t>S:G652G,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 with 1 additional mutation</t>
  </si>
  <si>
    <t>S:F490F, S:L452R, S:T478K, S:P681R, S:D614G, Probably Delta variant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 with 1 additional mutation</t>
  </si>
  <si>
    <t>S:G601G, S:T724I,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 with 2 additional mutation</t>
  </si>
  <si>
    <t>S:L452R, S:T478K, S:P681R, S:D614G, Probably Delta variant (B.1.617.2
Sublineages:
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</t>
  </si>
  <si>
    <t>S:L452R, S:T478K, S:P681R, S:D614G, Probably Delta variant (B.1.617.2
Sublineages:
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</t>
  </si>
  <si>
    <r>
      <t xml:space="preserve">Probable lineage (References: </t>
    </r>
    <r>
      <rPr>
        <b/>
        <sz val="11"/>
        <color rgb="FFFF0000"/>
        <rFont val="Calibri"/>
        <family val="2"/>
        <scheme val="minor"/>
      </rPr>
      <t>1.</t>
    </r>
    <r>
      <rPr>
        <b/>
        <sz val="11"/>
        <color theme="1"/>
        <rFont val="Calibri"/>
        <family val="2"/>
        <scheme val="minor"/>
      </rPr>
      <t xml:space="preserve"> https://outbreak.info/ </t>
    </r>
    <r>
      <rPr>
        <b/>
        <sz val="11"/>
        <color rgb="FFFF0000"/>
        <rFont val="Calibri"/>
        <family val="2"/>
        <scheme val="minor"/>
      </rPr>
      <t xml:space="preserve">2. </t>
    </r>
    <r>
      <rPr>
        <b/>
        <sz val="11"/>
        <rFont val="Calibri"/>
        <family val="2"/>
        <scheme val="minor"/>
      </rPr>
      <t xml:space="preserve">Tao K, Tzou PL, Nouhin J, Gupta RK, de Oliveira T, Kosakovsky Pond SL, et al. The biological and clinical significance of emerging SARS-CoV-2 variants. Nat Rev Genet. 2021;22(12):757-773. doi: 10.1038/s41576-021-00408-x </t>
    </r>
    <r>
      <rPr>
        <b/>
        <sz val="11"/>
        <color rgb="FFFF0000"/>
        <rFont val="Calibri"/>
        <family val="2"/>
        <scheme val="minor"/>
      </rPr>
      <t>3.</t>
    </r>
    <r>
      <rPr>
        <b/>
        <sz val="11"/>
        <rFont val="Calibri"/>
        <family val="2"/>
        <scheme val="minor"/>
      </rPr>
      <t xml:space="preserve">Harvey WT, Carabelli AM, Jackson B, Gupta RK, Thomson EC, Harrison EM, et al. SARS-CoV-2 variants, spike mutations and immune escape. Nature reviews Microbiology. 2021;19(7):409-424. doi: 10.1038/s41579-021-00573-0 </t>
    </r>
    <r>
      <rPr>
        <b/>
        <sz val="11"/>
        <color rgb="FFFF0000"/>
        <rFont val="Calibri"/>
        <family val="2"/>
        <scheme val="minor"/>
      </rPr>
      <t xml:space="preserve">4. </t>
    </r>
    <r>
      <rPr>
        <b/>
        <sz val="11"/>
        <rFont val="Calibri"/>
        <family val="2"/>
        <scheme val="minor"/>
      </rPr>
      <t xml:space="preserve">Tracking SARS-CoV-2 variants. Available from: https://www.who.int/en/activities/tracking-SARS-CoV-2-variants/. </t>
    </r>
    <r>
      <rPr>
        <b/>
        <sz val="11"/>
        <color rgb="FFFF0000"/>
        <rFont val="Calibri"/>
        <family val="2"/>
        <scheme val="minor"/>
      </rPr>
      <t>5.</t>
    </r>
    <r>
      <rPr>
        <b/>
        <sz val="11"/>
        <rFont val="Calibri"/>
        <family val="2"/>
        <scheme val="minor"/>
      </rPr>
      <t>World Health O. Guidance for surveillance of SARS-CoV-2 variants: interim guidance, 9 August 2021. Geneva: World Health Organization, 2021 2021. Report No.:  Contract No.: WHO/2019-nCoV/surveillance/variants/2021.1.</t>
    </r>
    <r>
      <rPr>
        <b/>
        <sz val="11"/>
        <color rgb="FFFF0000"/>
        <rFont val="Calibri"/>
        <family val="2"/>
        <scheme val="minor"/>
      </rPr>
      <t xml:space="preserve"> 6.</t>
    </r>
    <r>
      <rPr>
        <b/>
        <sz val="11"/>
        <rFont val="Calibri"/>
        <family val="2"/>
        <scheme val="minor"/>
      </rPr>
      <t xml:space="preserve"> Lhomme S, Latour J, Jeanne N, Trémeaux P, Ranger N, Migueres M, et al. Prediction of SARS-CoV-2 Variant Lineages Using the S1-Encoding Region Sequence Obtained by PacBio Single-Molecule Real-Time Sequencing. Viruses. 2021;13(12). doi: 10.3390/v13122544 </t>
    </r>
    <r>
      <rPr>
        <b/>
        <sz val="11"/>
        <color rgb="FFFF0000"/>
        <rFont val="Calibri"/>
        <family val="2"/>
        <scheme val="minor"/>
      </rPr>
      <t xml:space="preserve">7. </t>
    </r>
    <r>
      <rPr>
        <b/>
        <sz val="11"/>
        <rFont val="Calibri"/>
        <family val="2"/>
        <scheme val="minor"/>
      </rPr>
      <t>Hodcroft EB, Zuber M, Nadeau S, Vaughan TG, Crawford KHD, Althaus CL, et al. Spread of a SARS-CoV-2 variant through Europe in the summer of 2020. Nature. 2021;595(7869):707-712. doi: 10.1038/s41586-021-03677-y)</t>
    </r>
  </si>
  <si>
    <t>#Frequency (%)</t>
  </si>
  <si>
    <t>1028 (21.91%)</t>
  </si>
  <si>
    <t>572 (12.19%)</t>
  </si>
  <si>
    <t>570 (12.15%)</t>
  </si>
  <si>
    <t>418 (8.91%)</t>
  </si>
  <si>
    <t>417 (8.89%)</t>
  </si>
  <si>
    <t>410 (8.74%)</t>
  </si>
  <si>
    <t>164 (3.50%)</t>
  </si>
  <si>
    <t>13 (0.28%)</t>
  </si>
  <si>
    <t>8 (0.17%)</t>
  </si>
  <si>
    <t>7 (0.15%)</t>
  </si>
  <si>
    <t>6 (0.13%)</t>
  </si>
  <si>
    <t>4 (0.09%)</t>
  </si>
  <si>
    <t>3 (0.06%)</t>
  </si>
  <si>
    <t>2 (0.04%)</t>
  </si>
  <si>
    <t>1 (0.02%)</t>
  </si>
  <si>
    <t>S:A684S,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 with 1 additional mutation</t>
  </si>
  <si>
    <t>S:P665P,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 with 1 additional mutation</t>
  </si>
  <si>
    <t>S:P621S,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 with 1 additional mutation</t>
  </si>
  <si>
    <t>S:P499P,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 with 1 additional mutation</t>
  </si>
  <si>
    <t>S:Q613H,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 with 1 additional mutation</t>
  </si>
  <si>
    <t>S:Q677H,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 with 1 additional mutation</t>
  </si>
  <si>
    <t>S:R683W,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 with 1 additional mutation</t>
  </si>
  <si>
    <t>S:S459S,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 with 1 additional mutation</t>
  </si>
  <si>
    <t>S:S494P,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 with 1 additional mutation</t>
  </si>
  <si>
    <t>S:S680F,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 with 1 additional mutation</t>
  </si>
  <si>
    <t>S:S698L,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 with 1 additional mutations</t>
  </si>
  <si>
    <t>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</t>
  </si>
  <si>
    <t>S:T732T,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 with 1 additional mutation</t>
  </si>
  <si>
    <t>S:V620V,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 with 1 additional mutation</t>
  </si>
  <si>
    <t>S:V620V, S:A647S,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 •AY.33) with 2 additional mutations</t>
  </si>
  <si>
    <t>S:L452R, S:T478K, S:P681R, S:D614G, S:Q613H,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 with 1 additional mutation</t>
  </si>
  <si>
    <t>S:L452R, S:T478K, S:D614G, S:P681R ( probably Delta variant)</t>
  </si>
  <si>
    <t>S:S477I, S:R682R, S:L452R, S:T478K, S:P681R, S:D614G, Probably Delta variant (B.1.617.2 Sublineages: AY.1• AY.2• AY.3• AY.3.1• AY.4• AY.5• AY.5.1• AY.5.2• AY.6• AY.7• AY.7.1• AY.7.2• AY.8• AY.9• AY.10• AY.11• AY.12• AY.13• AY.14• AY.15• AY.16• AY.17• AY.18• AY.19• AY.20• AY.21• AY.22 AY.23•AY.24•AY.25•AY.26•AY.27•AY.28•AY.29•AY.30•AY.31•AY.32) with 2 additional mutation</t>
  </si>
  <si>
    <t>Samples collected from different provinces of Iran</t>
  </si>
  <si>
    <t>Samples collection per month</t>
  </si>
  <si>
    <t>Geographical location</t>
  </si>
  <si>
    <t>Northern parts of Iran</t>
  </si>
  <si>
    <t>Southern parts of Iran</t>
  </si>
  <si>
    <t>Central parts of Iran</t>
  </si>
  <si>
    <t>List of Sample Identities, Detected Mutations and Lineage Assignment for 1028 Samples Between March 2021 and September 2021.</t>
  </si>
  <si>
    <r>
      <t>Mutations Detected in 1028 Samples based on</t>
    </r>
    <r>
      <rPr>
        <b/>
        <sz val="24"/>
        <color rgb="FFFF0000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the Proposed Sanger-based Platform.</t>
    </r>
  </si>
  <si>
    <t>Lineages Identification by Month</t>
  </si>
  <si>
    <t>The Number of VOCs with Complete Genome Sequences Submitted Each Month in the GISAID Database.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</si>
</sst>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1" xfId="0" applyBorder="1"/>
    <xf numFmtId="0" fontId="0" fillId="0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0" fontId="0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0" fillId="0" borderId="1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0" fillId="2" borderId="1" xfId="0" applyFill="1" applyBorder="1"/>
    <xf numFmtId="0" fontId="0" fillId="15" borderId="1" xfId="0" applyFont="1" applyFill="1" applyBorder="1" applyAlignment="1">
      <alignment horizontal="left" vertical="top"/>
    </xf>
    <xf numFmtId="0" fontId="0" fillId="16" borderId="1" xfId="0" applyFont="1" applyFill="1" applyBorder="1" applyAlignment="1">
      <alignment vertical="top"/>
    </xf>
    <xf numFmtId="0" fontId="0" fillId="17" borderId="1" xfId="0" applyFont="1" applyFill="1" applyBorder="1" applyAlignment="1">
      <alignment horizontal="left" vertical="top"/>
    </xf>
    <xf numFmtId="0" fontId="0" fillId="3" borderId="1" xfId="0" applyFill="1" applyBorder="1"/>
    <xf numFmtId="0" fontId="0" fillId="13" borderId="1" xfId="0" applyFont="1" applyFill="1" applyBorder="1" applyAlignment="1">
      <alignment horizontal="left" vertical="top"/>
    </xf>
    <xf numFmtId="0" fontId="0" fillId="13" borderId="1" xfId="0" applyFill="1" applyBorder="1"/>
    <xf numFmtId="0" fontId="0" fillId="18" borderId="1" xfId="0" applyFont="1" applyFill="1" applyBorder="1" applyAlignment="1">
      <alignment horizontal="left" vertical="top"/>
    </xf>
    <xf numFmtId="0" fontId="0" fillId="9" borderId="1" xfId="0" applyFill="1" applyBorder="1"/>
    <xf numFmtId="0" fontId="0" fillId="19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0" fillId="8" borderId="1" xfId="0" applyFont="1" applyFill="1" applyBorder="1" applyAlignment="1">
      <alignment horizontal="left" vertical="top"/>
    </xf>
    <xf numFmtId="0" fontId="0" fillId="23" borderId="1" xfId="0" applyFont="1" applyFill="1" applyBorder="1" applyAlignment="1">
      <alignment horizontal="left" vertical="top"/>
    </xf>
    <xf numFmtId="0" fontId="0" fillId="25" borderId="1" xfId="0" applyFont="1" applyFill="1" applyBorder="1" applyAlignment="1">
      <alignment horizontal="left" vertical="top"/>
    </xf>
    <xf numFmtId="0" fontId="0" fillId="26" borderId="1" xfId="0" applyFont="1" applyFill="1" applyBorder="1" applyAlignment="1">
      <alignment horizontal="left" vertical="top"/>
    </xf>
    <xf numFmtId="0" fontId="0" fillId="27" borderId="1" xfId="0" applyFont="1" applyFill="1" applyBorder="1" applyAlignment="1">
      <alignment horizontal="left" vertical="top"/>
    </xf>
    <xf numFmtId="0" fontId="4" fillId="28" borderId="1" xfId="0" applyFont="1" applyFill="1" applyBorder="1" applyAlignment="1">
      <alignment horizontal="left" vertical="top"/>
    </xf>
    <xf numFmtId="0" fontId="0" fillId="29" borderId="1" xfId="0" applyFont="1" applyFill="1" applyBorder="1" applyAlignment="1">
      <alignment horizontal="left" vertical="top"/>
    </xf>
    <xf numFmtId="0" fontId="0" fillId="14" borderId="1" xfId="0" applyFont="1" applyFill="1" applyBorder="1" applyAlignment="1">
      <alignment horizontal="left" vertical="top"/>
    </xf>
    <xf numFmtId="0" fontId="0" fillId="30" borderId="1" xfId="0" applyFont="1" applyFill="1" applyBorder="1" applyAlignment="1">
      <alignment horizontal="left" vertical="top"/>
    </xf>
    <xf numFmtId="0" fontId="0" fillId="27" borderId="1" xfId="0" applyFill="1" applyBorder="1"/>
    <xf numFmtId="0" fontId="0" fillId="31" borderId="1" xfId="0" applyFill="1" applyBorder="1"/>
    <xf numFmtId="0" fontId="0" fillId="0" borderId="1" xfId="0" applyBorder="1" applyAlignment="1">
      <alignment horizontal="left"/>
    </xf>
    <xf numFmtId="0" fontId="0" fillId="33" borderId="1" xfId="0" applyFill="1" applyBorder="1"/>
    <xf numFmtId="0" fontId="0" fillId="6" borderId="1" xfId="0" applyFont="1" applyFill="1" applyBorder="1" applyAlignment="1">
      <alignment horizontal="left" vertical="top"/>
    </xf>
    <xf numFmtId="0" fontId="0" fillId="31" borderId="1" xfId="0" applyFont="1" applyFill="1" applyBorder="1" applyAlignment="1">
      <alignment horizontal="left" vertical="top"/>
    </xf>
    <xf numFmtId="0" fontId="0" fillId="34" borderId="1" xfId="0" applyFill="1" applyBorder="1"/>
    <xf numFmtId="0" fontId="0" fillId="35" borderId="1" xfId="0" applyFont="1" applyFill="1" applyBorder="1" applyAlignment="1">
      <alignment vertical="top"/>
    </xf>
    <xf numFmtId="0" fontId="0" fillId="35" borderId="1" xfId="0" applyFont="1" applyFill="1" applyBorder="1" applyAlignment="1">
      <alignment horizontal="left" vertical="top"/>
    </xf>
    <xf numFmtId="0" fontId="4" fillId="35" borderId="1" xfId="0" applyFont="1" applyFill="1" applyBorder="1" applyAlignment="1">
      <alignment horizontal="left" vertical="top"/>
    </xf>
    <xf numFmtId="0" fontId="0" fillId="35" borderId="1" xfId="0" applyFill="1" applyBorder="1"/>
    <xf numFmtId="0" fontId="4" fillId="24" borderId="1" xfId="0" applyFont="1" applyFill="1" applyBorder="1" applyAlignment="1">
      <alignment horizontal="left" vertical="top"/>
    </xf>
    <xf numFmtId="0" fontId="0" fillId="36" borderId="1" xfId="0" applyFont="1" applyFill="1" applyBorder="1" applyAlignment="1">
      <alignment horizontal="left" vertical="top"/>
    </xf>
    <xf numFmtId="0" fontId="4" fillId="36" borderId="1" xfId="0" applyFont="1" applyFill="1" applyBorder="1" applyAlignment="1">
      <alignment horizontal="left" vertical="top"/>
    </xf>
    <xf numFmtId="0" fontId="0" fillId="36" borderId="1" xfId="0" applyFill="1" applyBorder="1"/>
    <xf numFmtId="0" fontId="0" fillId="32" borderId="1" xfId="0" applyFill="1" applyBorder="1"/>
    <xf numFmtId="0" fontId="0" fillId="37" borderId="1" xfId="0" applyFont="1" applyFill="1" applyBorder="1" applyAlignment="1">
      <alignment horizontal="left" vertical="top"/>
    </xf>
    <xf numFmtId="0" fontId="0" fillId="38" borderId="1" xfId="0" applyFont="1" applyFill="1" applyBorder="1" applyAlignment="1">
      <alignment horizontal="left" vertical="top"/>
    </xf>
    <xf numFmtId="0" fontId="0" fillId="39" borderId="1" xfId="0" applyFont="1" applyFill="1" applyBorder="1" applyAlignment="1">
      <alignment vertical="top"/>
    </xf>
    <xf numFmtId="0" fontId="0" fillId="40" borderId="1" xfId="0" applyFill="1" applyBorder="1"/>
    <xf numFmtId="0" fontId="0" fillId="39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0" fontId="0" fillId="6" borderId="1" xfId="0" applyFont="1" applyFill="1" applyBorder="1" applyAlignment="1">
      <alignment vertical="top"/>
    </xf>
    <xf numFmtId="0" fontId="4" fillId="41" borderId="1" xfId="0" applyFont="1" applyFill="1" applyBorder="1" applyAlignment="1">
      <alignment horizontal="left" vertical="top"/>
    </xf>
    <xf numFmtId="0" fontId="4" fillId="32" borderId="1" xfId="0" applyFont="1" applyFill="1" applyBorder="1" applyAlignment="1">
      <alignment horizontal="left" vertical="top"/>
    </xf>
    <xf numFmtId="0" fontId="0" fillId="33" borderId="1" xfId="0" applyFont="1" applyFill="1" applyBorder="1" applyAlignment="1">
      <alignment vertical="top"/>
    </xf>
    <xf numFmtId="0" fontId="0" fillId="42" borderId="1" xfId="0" applyFont="1" applyFill="1" applyBorder="1" applyAlignment="1">
      <alignment horizontal="left" vertical="top"/>
    </xf>
    <xf numFmtId="0" fontId="0" fillId="43" borderId="1" xfId="0" applyFill="1" applyBorder="1"/>
    <xf numFmtId="0" fontId="6" fillId="2" borderId="1" xfId="0" applyFont="1" applyFill="1" applyBorder="1" applyAlignment="1">
      <alignment horizontal="left" vertical="top"/>
    </xf>
    <xf numFmtId="0" fontId="4" fillId="13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/>
    </xf>
    <xf numFmtId="0" fontId="0" fillId="13" borderId="1" xfId="0" applyFill="1" applyBorder="1" applyAlignment="1">
      <alignment horizontal="left" vertical="top"/>
    </xf>
    <xf numFmtId="0" fontId="0" fillId="10" borderId="1" xfId="0" applyFont="1" applyFill="1" applyBorder="1" applyAlignment="1">
      <alignment horizontal="left" vertical="top"/>
    </xf>
    <xf numFmtId="0" fontId="0" fillId="44" borderId="1" xfId="0" applyFont="1" applyFill="1" applyBorder="1" applyAlignment="1">
      <alignment horizontal="left" vertical="top"/>
    </xf>
    <xf numFmtId="0" fontId="4" fillId="44" borderId="1" xfId="0" applyFont="1" applyFill="1" applyBorder="1" applyAlignment="1">
      <alignment horizontal="left" vertical="top"/>
    </xf>
    <xf numFmtId="0" fontId="0" fillId="0" borderId="0" xfId="0" applyFont="1"/>
    <xf numFmtId="0" fontId="1" fillId="0" borderId="1" xfId="0" applyFont="1" applyBorder="1"/>
    <xf numFmtId="0" fontId="0" fillId="20" borderId="1" xfId="0" applyFont="1" applyFill="1" applyBorder="1" applyAlignment="1">
      <alignment horizontal="left" vertical="top"/>
    </xf>
    <xf numFmtId="0" fontId="4" fillId="20" borderId="1" xfId="0" applyFont="1" applyFill="1" applyBorder="1" applyAlignment="1">
      <alignment horizontal="left" vertical="top"/>
    </xf>
    <xf numFmtId="0" fontId="0" fillId="7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4" fillId="7" borderId="1" xfId="0" applyFont="1" applyFill="1" applyBorder="1" applyAlignment="1">
      <alignment horizontal="left" vertical="top"/>
    </xf>
    <xf numFmtId="0" fontId="0" fillId="45" borderId="1" xfId="0" applyFont="1" applyFill="1" applyBorder="1" applyAlignment="1">
      <alignment horizontal="left" vertical="top"/>
    </xf>
    <xf numFmtId="0" fontId="4" fillId="45" borderId="1" xfId="0" applyFont="1" applyFill="1" applyBorder="1" applyAlignment="1">
      <alignment horizontal="left" vertical="top"/>
    </xf>
    <xf numFmtId="0" fontId="4" fillId="10" borderId="1" xfId="0" applyFont="1" applyFill="1" applyBorder="1" applyAlignment="1">
      <alignment horizontal="left" vertical="top"/>
    </xf>
    <xf numFmtId="0" fontId="4" fillId="15" borderId="1" xfId="0" applyFont="1" applyFill="1" applyBorder="1" applyAlignment="1">
      <alignment horizontal="left" vertical="top"/>
    </xf>
    <xf numFmtId="0" fontId="4" fillId="31" borderId="1" xfId="0" applyFont="1" applyFill="1" applyBorder="1" applyAlignment="1">
      <alignment horizontal="left" vertical="top"/>
    </xf>
    <xf numFmtId="0" fontId="4" fillId="14" borderId="1" xfId="0" applyFont="1" applyFill="1" applyBorder="1" applyAlignment="1">
      <alignment horizontal="left" vertical="top"/>
    </xf>
    <xf numFmtId="0" fontId="4" fillId="26" borderId="1" xfId="0" applyFont="1" applyFill="1" applyBorder="1" applyAlignment="1">
      <alignment horizontal="left" vertical="top"/>
    </xf>
    <xf numFmtId="0" fontId="4" fillId="39" borderId="1" xfId="0" applyFont="1" applyFill="1" applyBorder="1" applyAlignment="1">
      <alignment horizontal="left" vertical="top"/>
    </xf>
    <xf numFmtId="0" fontId="4" fillId="39" borderId="0" xfId="0" applyFont="1" applyFill="1" applyBorder="1" applyAlignment="1">
      <alignment horizontal="left" vertical="top"/>
    </xf>
    <xf numFmtId="0" fontId="1" fillId="2" borderId="1" xfId="0" applyFont="1" applyFill="1" applyBorder="1"/>
    <xf numFmtId="0" fontId="7" fillId="0" borderId="0" xfId="0" applyFont="1"/>
    <xf numFmtId="0" fontId="4" fillId="44" borderId="1" xfId="0" applyFont="1" applyFill="1" applyBorder="1" applyAlignment="1">
      <alignment horizontal="left" vertical="top" wrapText="1"/>
    </xf>
    <xf numFmtId="0" fontId="8" fillId="0" borderId="0" xfId="0" applyFont="1"/>
    <xf numFmtId="0" fontId="0" fillId="43" borderId="1" xfId="0" applyFont="1" applyFill="1" applyBorder="1" applyAlignment="1">
      <alignment horizontal="left" vertical="top"/>
    </xf>
    <xf numFmtId="0" fontId="0" fillId="19" borderId="1" xfId="0" applyFont="1" applyFill="1" applyBorder="1" applyAlignment="1">
      <alignment horizontal="left" vertical="top"/>
    </xf>
    <xf numFmtId="0" fontId="0" fillId="28" borderId="1" xfId="0" applyFont="1" applyFill="1" applyBorder="1" applyAlignment="1">
      <alignment horizontal="left" vertical="top"/>
    </xf>
    <xf numFmtId="0" fontId="0" fillId="9" borderId="1" xfId="0" applyFont="1" applyFill="1" applyBorder="1" applyAlignment="1">
      <alignment horizontal="left" vertical="top"/>
    </xf>
    <xf numFmtId="0" fontId="0" fillId="16" borderId="1" xfId="0" applyFont="1" applyFill="1" applyBorder="1" applyAlignment="1">
      <alignment horizontal="left" vertical="top"/>
    </xf>
    <xf numFmtId="0" fontId="0" fillId="22" borderId="1" xfId="0" applyFont="1" applyFill="1" applyBorder="1" applyAlignment="1">
      <alignment horizontal="left" vertical="top"/>
    </xf>
    <xf numFmtId="0" fontId="0" fillId="21" borderId="1" xfId="0" applyFont="1" applyFill="1" applyBorder="1" applyAlignment="1">
      <alignment horizontal="left" vertical="top"/>
    </xf>
    <xf numFmtId="0" fontId="0" fillId="33" borderId="1" xfId="0" applyFont="1" applyFill="1" applyBorder="1" applyAlignment="1">
      <alignment horizontal="left" vertical="top"/>
    </xf>
    <xf numFmtId="0" fontId="0" fillId="34" borderId="1" xfId="0" applyFont="1" applyFill="1" applyBorder="1" applyAlignment="1">
      <alignment horizontal="left" vertical="top"/>
    </xf>
    <xf numFmtId="0" fontId="0" fillId="32" borderId="1" xfId="0" applyFont="1" applyFill="1" applyBorder="1" applyAlignment="1">
      <alignment horizontal="left" vertical="top"/>
    </xf>
    <xf numFmtId="0" fontId="0" fillId="40" borderId="1" xfId="0" applyFont="1" applyFill="1" applyBorder="1" applyAlignment="1">
      <alignment horizontal="left" vertical="top"/>
    </xf>
    <xf numFmtId="0" fontId="0" fillId="5" borderId="1" xfId="0" applyFont="1" applyFill="1" applyBorder="1" applyAlignment="1">
      <alignment horizontal="left" vertical="top"/>
    </xf>
    <xf numFmtId="0" fontId="0" fillId="41" borderId="1" xfId="0" applyFont="1" applyFill="1" applyBorder="1" applyAlignment="1">
      <alignment horizontal="left" vertical="top"/>
    </xf>
    <xf numFmtId="0" fontId="0" fillId="24" borderId="1" xfId="0" applyFont="1" applyFill="1" applyBorder="1" applyAlignment="1">
      <alignment horizontal="left" vertical="top"/>
    </xf>
    <xf numFmtId="0" fontId="0" fillId="0" borderId="1" xfId="0" applyBorder="1" applyAlignment="1"/>
    <xf numFmtId="0" fontId="0" fillId="0" borderId="0" xfId="0" applyFont="1" applyAlignment="1"/>
    <xf numFmtId="0" fontId="0" fillId="0" borderId="1" xfId="0" applyFont="1" applyBorder="1"/>
    <xf numFmtId="0" fontId="11" fillId="0" borderId="3" xfId="0" applyFont="1" applyBorder="1" applyAlignment="1"/>
    <xf numFmtId="0" fontId="11" fillId="0" borderId="4" xfId="0" applyFont="1" applyBorder="1" applyAlignment="1"/>
    <xf numFmtId="0" fontId="11" fillId="0" borderId="1" xfId="0" applyFont="1" applyBorder="1" applyAlignment="1"/>
    <xf numFmtId="0" fontId="1" fillId="13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0" borderId="12" xfId="0" applyFont="1" applyBorder="1"/>
    <xf numFmtId="0" fontId="0" fillId="0" borderId="13" xfId="0" applyBorder="1" applyAlignment="1">
      <alignment horizontal="left"/>
    </xf>
    <xf numFmtId="0" fontId="1" fillId="0" borderId="14" xfId="0" applyFont="1" applyBorder="1"/>
    <xf numFmtId="0" fontId="0" fillId="0" borderId="15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12" fillId="0" borderId="0" xfId="0" applyFo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top"/>
    </xf>
    <xf numFmtId="10" fontId="0" fillId="0" borderId="0" xfId="0" applyNumberFormat="1" applyFill="1" applyBorder="1"/>
    <xf numFmtId="0" fontId="2" fillId="0" borderId="0" xfId="0" applyFont="1" applyFill="1" applyBorder="1" applyAlignment="1">
      <alignment horizontal="left" vertical="top"/>
    </xf>
    <xf numFmtId="0" fontId="1" fillId="15" borderId="1" xfId="0" applyFont="1" applyFill="1" applyBorder="1" applyAlignment="1">
      <alignment horizontal="left" vertical="top"/>
    </xf>
    <xf numFmtId="0" fontId="1" fillId="35" borderId="1" xfId="0" applyFont="1" applyFill="1" applyBorder="1" applyAlignment="1">
      <alignment horizontal="left" vertical="top"/>
    </xf>
    <xf numFmtId="0" fontId="2" fillId="35" borderId="1" xfId="0" applyFont="1" applyFill="1" applyBorder="1" applyAlignment="1">
      <alignment horizontal="left" vertical="top"/>
    </xf>
    <xf numFmtId="10" fontId="1" fillId="35" borderId="1" xfId="0" applyNumberFormat="1" applyFont="1" applyFill="1" applyBorder="1" applyAlignment="1">
      <alignment horizontal="left"/>
    </xf>
    <xf numFmtId="10" fontId="1" fillId="15" borderId="1" xfId="0" applyNumberFormat="1" applyFont="1" applyFill="1" applyBorder="1" applyAlignment="1">
      <alignment horizontal="left"/>
    </xf>
    <xf numFmtId="10" fontId="1" fillId="2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13" borderId="1" xfId="0" applyFont="1" applyFill="1" applyBorder="1" applyAlignment="1"/>
    <xf numFmtId="0" fontId="10" fillId="3" borderId="1" xfId="0" applyFont="1" applyFill="1" applyBorder="1" applyAlignment="1">
      <alignment vertical="top"/>
    </xf>
    <xf numFmtId="0" fontId="10" fillId="3" borderId="2" xfId="0" applyFont="1" applyFill="1" applyBorder="1" applyAlignment="1">
      <alignment horizontal="center" vertical="top"/>
    </xf>
    <xf numFmtId="0" fontId="10" fillId="3" borderId="3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top"/>
    </xf>
    <xf numFmtId="0" fontId="1" fillId="14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9" fontId="0" fillId="35" borderId="1" xfId="0" applyNumberFormat="1" applyFill="1" applyBorder="1" applyAlignment="1">
      <alignment horizontal="center" vertical="center"/>
    </xf>
    <xf numFmtId="0" fontId="0" fillId="35" borderId="1" xfId="0" applyFill="1" applyBorder="1" applyAlignment="1">
      <alignment horizontal="center" vertical="center"/>
    </xf>
    <xf numFmtId="10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1" fillId="35" borderId="1" xfId="0" applyNumberFormat="1" applyFont="1" applyFill="1" applyBorder="1" applyAlignment="1">
      <alignment horizontal="center" vertical="center"/>
    </xf>
    <xf numFmtId="10" fontId="1" fillId="15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4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CCFF33"/>
      <color rgb="FF00FFCC"/>
      <color rgb="FFFF9900"/>
      <color rgb="FF66FFFF"/>
      <color rgb="FF669900"/>
      <color rgb="FF33CCFF"/>
      <color rgb="FFFF0000"/>
      <color rgb="FF99FF6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8638330321069"/>
          <c:y val="0.34315435216922385"/>
          <c:w val="0.87191179754216119"/>
          <c:h val="0.51551933662628557"/>
        </c:manualLayout>
      </c:layout>
      <c:lineChart>
        <c:grouping val="standard"/>
        <c:varyColors val="0"/>
        <c:ser>
          <c:idx val="0"/>
          <c:order val="0"/>
          <c:tx>
            <c:strRef>
              <c:f>Lineage!$B$2:$B$3</c:f>
              <c:strCache>
                <c:ptCount val="2"/>
                <c:pt idx="0">
                  <c:v>VOCs</c:v>
                </c:pt>
                <c:pt idx="1">
                  <c:v>B.1.1.7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Lineage!$A$4:$A$9</c:f>
              <c:strCache>
                <c:ptCount val="6"/>
                <c:pt idx="0">
                  <c:v>21 Mar-20 Apr 2021</c:v>
                </c:pt>
                <c:pt idx="1">
                  <c:v>21 Apr-21 May 2021</c:v>
                </c:pt>
                <c:pt idx="2">
                  <c:v>22 May-21 Jun 2021</c:v>
                </c:pt>
                <c:pt idx="3">
                  <c:v>22 Jun-22 Jul 2021</c:v>
                </c:pt>
                <c:pt idx="4">
                  <c:v>23 Jul-22 Aug 2021</c:v>
                </c:pt>
                <c:pt idx="5">
                  <c:v>23 Aug-22 Sep 2021</c:v>
                </c:pt>
              </c:strCache>
            </c:strRef>
          </c:cat>
          <c:val>
            <c:numRef>
              <c:f>Lineage!$B$4:$B$9</c:f>
              <c:numCache>
                <c:formatCode>General</c:formatCode>
                <c:ptCount val="6"/>
                <c:pt idx="0">
                  <c:v>52</c:v>
                </c:pt>
                <c:pt idx="1">
                  <c:v>135</c:v>
                </c:pt>
                <c:pt idx="2">
                  <c:v>140</c:v>
                </c:pt>
                <c:pt idx="3">
                  <c:v>74</c:v>
                </c:pt>
                <c:pt idx="4">
                  <c:v>9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92-454E-8D78-163E788BFA04}"/>
            </c:ext>
          </c:extLst>
        </c:ser>
        <c:ser>
          <c:idx val="1"/>
          <c:order val="1"/>
          <c:tx>
            <c:strRef>
              <c:f>Lineage!$C$2:$C$3</c:f>
              <c:strCache>
                <c:ptCount val="2"/>
                <c:pt idx="0">
                  <c:v>VOCs</c:v>
                </c:pt>
                <c:pt idx="1">
                  <c:v>B.1.351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Lineage!$A$4:$A$9</c:f>
              <c:strCache>
                <c:ptCount val="6"/>
                <c:pt idx="0">
                  <c:v>21 Mar-20 Apr 2021</c:v>
                </c:pt>
                <c:pt idx="1">
                  <c:v>21 Apr-21 May 2021</c:v>
                </c:pt>
                <c:pt idx="2">
                  <c:v>22 May-21 Jun 2021</c:v>
                </c:pt>
                <c:pt idx="3">
                  <c:v>22 Jun-22 Jul 2021</c:v>
                </c:pt>
                <c:pt idx="4">
                  <c:v>23 Jul-22 Aug 2021</c:v>
                </c:pt>
                <c:pt idx="5">
                  <c:v>23 Aug-22 Sep 2021</c:v>
                </c:pt>
              </c:strCache>
            </c:strRef>
          </c:cat>
          <c:val>
            <c:numRef>
              <c:f>Lineage!$C$4:$C$9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92-454E-8D78-163E788BFA04}"/>
            </c:ext>
          </c:extLst>
        </c:ser>
        <c:ser>
          <c:idx val="2"/>
          <c:order val="2"/>
          <c:tx>
            <c:strRef>
              <c:f>Lineage!$D$2:$D$3</c:f>
              <c:strCache>
                <c:ptCount val="2"/>
                <c:pt idx="0">
                  <c:v>VOCs</c:v>
                </c:pt>
                <c:pt idx="1">
                  <c:v>P.1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Lineage!$A$4:$A$9</c:f>
              <c:strCache>
                <c:ptCount val="6"/>
                <c:pt idx="0">
                  <c:v>21 Mar-20 Apr 2021</c:v>
                </c:pt>
                <c:pt idx="1">
                  <c:v>21 Apr-21 May 2021</c:v>
                </c:pt>
                <c:pt idx="2">
                  <c:v>22 May-21 Jun 2021</c:v>
                </c:pt>
                <c:pt idx="3">
                  <c:v>22 Jun-22 Jul 2021</c:v>
                </c:pt>
                <c:pt idx="4">
                  <c:v>23 Jul-22 Aug 2021</c:v>
                </c:pt>
                <c:pt idx="5">
                  <c:v>23 Aug-22 Sep 2021</c:v>
                </c:pt>
              </c:strCache>
            </c:strRef>
          </c:cat>
          <c:val>
            <c:numRef>
              <c:f>Lineage!$D$4:$D$9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92-454E-8D78-163E788BFA04}"/>
            </c:ext>
          </c:extLst>
        </c:ser>
        <c:ser>
          <c:idx val="3"/>
          <c:order val="3"/>
          <c:tx>
            <c:strRef>
              <c:f>Lineage!$E$2:$E$3</c:f>
              <c:strCache>
                <c:ptCount val="2"/>
                <c:pt idx="0">
                  <c:v>VOCs</c:v>
                </c:pt>
                <c:pt idx="1">
                  <c:v>B.1.617.2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Lineage!$A$4:$A$9</c:f>
              <c:strCache>
                <c:ptCount val="6"/>
                <c:pt idx="0">
                  <c:v>21 Mar-20 Apr 2021</c:v>
                </c:pt>
                <c:pt idx="1">
                  <c:v>21 Apr-21 May 2021</c:v>
                </c:pt>
                <c:pt idx="2">
                  <c:v>22 May-21 Jun 2021</c:v>
                </c:pt>
                <c:pt idx="3">
                  <c:v>22 Jun-22 Jul 2021</c:v>
                </c:pt>
                <c:pt idx="4">
                  <c:v>23 Jul-22 Aug 2021</c:v>
                </c:pt>
                <c:pt idx="5">
                  <c:v>23 Aug-22 Sep 2021</c:v>
                </c:pt>
              </c:strCache>
            </c:strRef>
          </c:cat>
          <c:val>
            <c:numRef>
              <c:f>Lineage!$E$4:$E$9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156</c:v>
                </c:pt>
                <c:pt idx="4">
                  <c:v>182</c:v>
                </c:pt>
                <c:pt idx="5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92-454E-8D78-163E788BFA04}"/>
            </c:ext>
          </c:extLst>
        </c:ser>
        <c:ser>
          <c:idx val="4"/>
          <c:order val="4"/>
          <c:tx>
            <c:strRef>
              <c:f>Lineage!$F$2:$F$3</c:f>
              <c:strCache>
                <c:ptCount val="2"/>
                <c:pt idx="0">
                  <c:v>Non-VOCs</c:v>
                </c:pt>
                <c:pt idx="1">
                  <c:v>B.1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Lineage!$A$4:$A$9</c:f>
              <c:strCache>
                <c:ptCount val="6"/>
                <c:pt idx="0">
                  <c:v>21 Mar-20 Apr 2021</c:v>
                </c:pt>
                <c:pt idx="1">
                  <c:v>21 Apr-21 May 2021</c:v>
                </c:pt>
                <c:pt idx="2">
                  <c:v>22 May-21 Jun 2021</c:v>
                </c:pt>
                <c:pt idx="3">
                  <c:v>22 Jun-22 Jul 2021</c:v>
                </c:pt>
                <c:pt idx="4">
                  <c:v>23 Jul-22 Aug 2021</c:v>
                </c:pt>
                <c:pt idx="5">
                  <c:v>23 Aug-22 Sep 2021</c:v>
                </c:pt>
              </c:strCache>
            </c:strRef>
          </c:cat>
          <c:val>
            <c:numRef>
              <c:f>Lineage!$F$4:$F$9</c:f>
              <c:numCache>
                <c:formatCode>General</c:formatCode>
                <c:ptCount val="6"/>
                <c:pt idx="0">
                  <c:v>17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92-454E-8D78-163E788BFA04}"/>
            </c:ext>
          </c:extLst>
        </c:ser>
        <c:ser>
          <c:idx val="5"/>
          <c:order val="5"/>
          <c:tx>
            <c:strRef>
              <c:f>Lineage!$G$2:$G$3</c:f>
              <c:strCache>
                <c:ptCount val="2"/>
                <c:pt idx="0">
                  <c:v>Non-VOCs</c:v>
                </c:pt>
                <c:pt idx="1">
                  <c:v>B.1.160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Lineage!$A$4:$A$9</c:f>
              <c:strCache>
                <c:ptCount val="6"/>
                <c:pt idx="0">
                  <c:v>21 Mar-20 Apr 2021</c:v>
                </c:pt>
                <c:pt idx="1">
                  <c:v>21 Apr-21 May 2021</c:v>
                </c:pt>
                <c:pt idx="2">
                  <c:v>22 May-21 Jun 2021</c:v>
                </c:pt>
                <c:pt idx="3">
                  <c:v>22 Jun-22 Jul 2021</c:v>
                </c:pt>
                <c:pt idx="4">
                  <c:v>23 Jul-22 Aug 2021</c:v>
                </c:pt>
                <c:pt idx="5">
                  <c:v>23 Aug-22 Sep 2021</c:v>
                </c:pt>
              </c:strCache>
            </c:strRef>
          </c:cat>
          <c:val>
            <c:numRef>
              <c:f>Lineage!$G$4:$G$9</c:f>
              <c:numCache>
                <c:formatCode>General</c:formatCode>
                <c:ptCount val="6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92-454E-8D78-163E788BFA04}"/>
            </c:ext>
          </c:extLst>
        </c:ser>
        <c:ser>
          <c:idx val="6"/>
          <c:order val="6"/>
          <c:tx>
            <c:strRef>
              <c:f>Lineage!$H$2:$H$3</c:f>
              <c:strCache>
                <c:ptCount val="2"/>
                <c:pt idx="0">
                  <c:v>Non-VOCs</c:v>
                </c:pt>
                <c:pt idx="1">
                  <c:v>B.1.617.1 or B.1.617.3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Lineage!$A$4:$A$9</c:f>
              <c:strCache>
                <c:ptCount val="6"/>
                <c:pt idx="0">
                  <c:v>21 Mar-20 Apr 2021</c:v>
                </c:pt>
                <c:pt idx="1">
                  <c:v>21 Apr-21 May 2021</c:v>
                </c:pt>
                <c:pt idx="2">
                  <c:v>22 May-21 Jun 2021</c:v>
                </c:pt>
                <c:pt idx="3">
                  <c:v>22 Jun-22 Jul 2021</c:v>
                </c:pt>
                <c:pt idx="4">
                  <c:v>23 Jul-22 Aug 2021</c:v>
                </c:pt>
                <c:pt idx="5">
                  <c:v>23 Aug-22 Sep 2021</c:v>
                </c:pt>
              </c:strCache>
            </c:strRef>
          </c:cat>
          <c:val>
            <c:numRef>
              <c:f>Lineage!$H$4:$H$9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5-4FF1-AF47-4DCC384B43DB}"/>
            </c:ext>
          </c:extLst>
        </c:ser>
        <c:ser>
          <c:idx val="7"/>
          <c:order val="7"/>
          <c:tx>
            <c:strRef>
              <c:f>Lineage!$I$2:$I$3</c:f>
              <c:strCache>
                <c:ptCount val="2"/>
                <c:pt idx="0">
                  <c:v>Non-VOCs</c:v>
                </c:pt>
                <c:pt idx="1">
                  <c:v>Not-assigned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Lineage!$A$4:$A$9</c:f>
              <c:strCache>
                <c:ptCount val="6"/>
                <c:pt idx="0">
                  <c:v>21 Mar-20 Apr 2021</c:v>
                </c:pt>
                <c:pt idx="1">
                  <c:v>21 Apr-21 May 2021</c:v>
                </c:pt>
                <c:pt idx="2">
                  <c:v>22 May-21 Jun 2021</c:v>
                </c:pt>
                <c:pt idx="3">
                  <c:v>22 Jun-22 Jul 2021</c:v>
                </c:pt>
                <c:pt idx="4">
                  <c:v>23 Jul-22 Aug 2021</c:v>
                </c:pt>
                <c:pt idx="5">
                  <c:v>23 Aug-22 Sep 2021</c:v>
                </c:pt>
              </c:strCache>
            </c:strRef>
          </c:cat>
          <c:val>
            <c:numRef>
              <c:f>Lineage!$I$4:$I$9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5-4FF1-AF47-4DCC384B4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57664"/>
        <c:axId val="78721024"/>
      </c:lineChart>
      <c:catAx>
        <c:axId val="7745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21024"/>
        <c:crosses val="autoZero"/>
        <c:auto val="1"/>
        <c:lblAlgn val="ctr"/>
        <c:lblOffset val="100"/>
        <c:noMultiLvlLbl val="0"/>
      </c:catAx>
      <c:valAx>
        <c:axId val="787210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 of lineages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5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08128190137395E-2"/>
          <c:y val="0.13425925925925927"/>
          <c:w val="0.88792178228906216"/>
          <c:h val="0.68491469816272965"/>
        </c:manualLayout>
      </c:layout>
      <c:lineChart>
        <c:grouping val="standard"/>
        <c:varyColors val="0"/>
        <c:ser>
          <c:idx val="0"/>
          <c:order val="0"/>
          <c:tx>
            <c:strRef>
              <c:f>GISAID!$B$2:$B$3</c:f>
              <c:strCache>
                <c:ptCount val="2"/>
                <c:pt idx="0">
                  <c:v>VOCs</c:v>
                </c:pt>
                <c:pt idx="1">
                  <c:v>B.1.1.7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GISAID!$A$4:$A$9</c:f>
              <c:strCache>
                <c:ptCount val="6"/>
                <c:pt idx="0">
                  <c:v>21 Mar-20 Apr 2021</c:v>
                </c:pt>
                <c:pt idx="1">
                  <c:v>21 Apr-21 May 2021</c:v>
                </c:pt>
                <c:pt idx="2">
                  <c:v>22 May-21 Jun 2021</c:v>
                </c:pt>
                <c:pt idx="3">
                  <c:v>22 Jun-22 Jul 2021</c:v>
                </c:pt>
                <c:pt idx="4">
                  <c:v>23 Jul-22 Aug 2021</c:v>
                </c:pt>
                <c:pt idx="5">
                  <c:v>23 Aug-22 Sep 2021</c:v>
                </c:pt>
              </c:strCache>
            </c:strRef>
          </c:cat>
          <c:val>
            <c:numRef>
              <c:f>GISAID!$B$4:$B$9</c:f>
              <c:numCache>
                <c:formatCode>General</c:formatCode>
                <c:ptCount val="6"/>
                <c:pt idx="0">
                  <c:v>318948</c:v>
                </c:pt>
                <c:pt idx="1">
                  <c:v>280617</c:v>
                </c:pt>
                <c:pt idx="2">
                  <c:v>113435</c:v>
                </c:pt>
                <c:pt idx="3">
                  <c:v>37204</c:v>
                </c:pt>
                <c:pt idx="4">
                  <c:v>11584</c:v>
                </c:pt>
                <c:pt idx="5">
                  <c:v>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3D-4EBC-AFE5-1EDE2A6F09AE}"/>
            </c:ext>
          </c:extLst>
        </c:ser>
        <c:ser>
          <c:idx val="1"/>
          <c:order val="1"/>
          <c:tx>
            <c:strRef>
              <c:f>GISAID!$C$2:$C$3</c:f>
              <c:strCache>
                <c:ptCount val="2"/>
                <c:pt idx="0">
                  <c:v>VOCs</c:v>
                </c:pt>
                <c:pt idx="1">
                  <c:v>B.1.351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GISAID!$A$4:$A$9</c:f>
              <c:strCache>
                <c:ptCount val="6"/>
                <c:pt idx="0">
                  <c:v>21 Mar-20 Apr 2021</c:v>
                </c:pt>
                <c:pt idx="1">
                  <c:v>21 Apr-21 May 2021</c:v>
                </c:pt>
                <c:pt idx="2">
                  <c:v>22 May-21 Jun 2021</c:v>
                </c:pt>
                <c:pt idx="3">
                  <c:v>22 Jun-22 Jul 2021</c:v>
                </c:pt>
                <c:pt idx="4">
                  <c:v>23 Jul-22 Aug 2021</c:v>
                </c:pt>
                <c:pt idx="5">
                  <c:v>23 Aug-22 Sep 2021</c:v>
                </c:pt>
              </c:strCache>
            </c:strRef>
          </c:cat>
          <c:val>
            <c:numRef>
              <c:f>GISAID!$C$4:$C$9</c:f>
              <c:numCache>
                <c:formatCode>General</c:formatCode>
                <c:ptCount val="6"/>
                <c:pt idx="0">
                  <c:v>9362</c:v>
                </c:pt>
                <c:pt idx="1">
                  <c:v>6213</c:v>
                </c:pt>
                <c:pt idx="2">
                  <c:v>3489</c:v>
                </c:pt>
                <c:pt idx="3">
                  <c:v>2553</c:v>
                </c:pt>
                <c:pt idx="4">
                  <c:v>750</c:v>
                </c:pt>
                <c:pt idx="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D-4EBC-AFE5-1EDE2A6F09AE}"/>
            </c:ext>
          </c:extLst>
        </c:ser>
        <c:ser>
          <c:idx val="2"/>
          <c:order val="2"/>
          <c:tx>
            <c:strRef>
              <c:f>GISAID!$D$2:$D$3</c:f>
              <c:strCache>
                <c:ptCount val="2"/>
                <c:pt idx="0">
                  <c:v>VOCs</c:v>
                </c:pt>
                <c:pt idx="1">
                  <c:v>P.1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GISAID!$A$4:$A$9</c:f>
              <c:strCache>
                <c:ptCount val="6"/>
                <c:pt idx="0">
                  <c:v>21 Mar-20 Apr 2021</c:v>
                </c:pt>
                <c:pt idx="1">
                  <c:v>21 Apr-21 May 2021</c:v>
                </c:pt>
                <c:pt idx="2">
                  <c:v>22 May-21 Jun 2021</c:v>
                </c:pt>
                <c:pt idx="3">
                  <c:v>22 Jun-22 Jul 2021</c:v>
                </c:pt>
                <c:pt idx="4">
                  <c:v>23 Jul-22 Aug 2021</c:v>
                </c:pt>
                <c:pt idx="5">
                  <c:v>23 Aug-22 Sep 2021</c:v>
                </c:pt>
              </c:strCache>
            </c:strRef>
          </c:cat>
          <c:val>
            <c:numRef>
              <c:f>GISAID!$D$4:$D$9</c:f>
              <c:numCache>
                <c:formatCode>General</c:formatCode>
                <c:ptCount val="6"/>
                <c:pt idx="0">
                  <c:v>23068</c:v>
                </c:pt>
                <c:pt idx="1">
                  <c:v>29811</c:v>
                </c:pt>
                <c:pt idx="2">
                  <c:v>23593</c:v>
                </c:pt>
                <c:pt idx="3">
                  <c:v>21282</c:v>
                </c:pt>
                <c:pt idx="4">
                  <c:v>11233</c:v>
                </c:pt>
                <c:pt idx="5">
                  <c:v>3917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3D-4EBC-AFE5-1EDE2A6F09AE}"/>
            </c:ext>
          </c:extLst>
        </c:ser>
        <c:ser>
          <c:idx val="3"/>
          <c:order val="3"/>
          <c:tx>
            <c:strRef>
              <c:f>GISAID!$E$2:$E$3</c:f>
              <c:strCache>
                <c:ptCount val="2"/>
                <c:pt idx="0">
                  <c:v>VOCs</c:v>
                </c:pt>
                <c:pt idx="1">
                  <c:v>B.1.617.2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GISAID!$A$4:$A$9</c:f>
              <c:strCache>
                <c:ptCount val="6"/>
                <c:pt idx="0">
                  <c:v>21 Mar-20 Apr 2021</c:v>
                </c:pt>
                <c:pt idx="1">
                  <c:v>21 Apr-21 May 2021</c:v>
                </c:pt>
                <c:pt idx="2">
                  <c:v>22 May-21 Jun 2021</c:v>
                </c:pt>
                <c:pt idx="3">
                  <c:v>22 Jun-22 Jul 2021</c:v>
                </c:pt>
                <c:pt idx="4">
                  <c:v>23 Jul-22 Aug 2021</c:v>
                </c:pt>
                <c:pt idx="5">
                  <c:v>23 Aug-22 Sep 2021</c:v>
                </c:pt>
              </c:strCache>
            </c:strRef>
          </c:cat>
          <c:val>
            <c:numRef>
              <c:f>GISAID!$E$4:$E$9</c:f>
              <c:numCache>
                <c:formatCode>General</c:formatCode>
                <c:ptCount val="6"/>
                <c:pt idx="0">
                  <c:v>7598</c:v>
                </c:pt>
                <c:pt idx="1">
                  <c:v>32470</c:v>
                </c:pt>
                <c:pt idx="2">
                  <c:v>111557</c:v>
                </c:pt>
                <c:pt idx="3">
                  <c:v>367894</c:v>
                </c:pt>
                <c:pt idx="4">
                  <c:v>763225</c:v>
                </c:pt>
                <c:pt idx="5">
                  <c:v>784281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3D-4EBC-AFE5-1EDE2A6F0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938688"/>
        <c:axId val="99940224"/>
      </c:lineChart>
      <c:catAx>
        <c:axId val="9993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40224"/>
        <c:crosses val="autoZero"/>
        <c:auto val="1"/>
        <c:lblAlgn val="ctr"/>
        <c:lblOffset val="100"/>
        <c:noMultiLvlLbl val="0"/>
      </c:catAx>
      <c:valAx>
        <c:axId val="9994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3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95995820427657"/>
          <c:y val="4.2244823563721209E-2"/>
          <c:w val="0.75528650019735422"/>
          <c:h val="8.0071764721706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Samples</a:t>
            </a:r>
            <a:r>
              <a:rPr lang="en-US" sz="1400" b="1" baseline="0"/>
              <a:t> distribution by</a:t>
            </a:r>
            <a:r>
              <a:rPr lang="en-US" sz="1400" b="1"/>
              <a:t> month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'Sample Characteristics'!$L$2</c:f>
              <c:strCache>
                <c:ptCount val="1"/>
                <c:pt idx="0">
                  <c:v>Sample 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'Sample Characteristics'!$K$3:$K$8</c:f>
              <c:strCache>
                <c:ptCount val="6"/>
                <c:pt idx="0">
                  <c:v>21 Mar-20 Apr 2021</c:v>
                </c:pt>
                <c:pt idx="1">
                  <c:v>21 Apr-21 May 2021</c:v>
                </c:pt>
                <c:pt idx="2">
                  <c:v>22 May-21 Jun 2021</c:v>
                </c:pt>
                <c:pt idx="3">
                  <c:v>22 Jun-22 Jul 2021</c:v>
                </c:pt>
                <c:pt idx="4">
                  <c:v>23 Jul-22 Aug 2021</c:v>
                </c:pt>
                <c:pt idx="5">
                  <c:v>23 Aug-22 Sep 2021</c:v>
                </c:pt>
              </c:strCache>
            </c:strRef>
          </c:cat>
          <c:val>
            <c:numRef>
              <c:f>'Sample Characteristics'!$L$3:$L$8</c:f>
              <c:numCache>
                <c:formatCode>General</c:formatCode>
                <c:ptCount val="6"/>
                <c:pt idx="0">
                  <c:v>79</c:v>
                </c:pt>
                <c:pt idx="1">
                  <c:v>136</c:v>
                </c:pt>
                <c:pt idx="2">
                  <c:v>160</c:v>
                </c:pt>
                <c:pt idx="3">
                  <c:v>235</c:v>
                </c:pt>
                <c:pt idx="4">
                  <c:v>191</c:v>
                </c:pt>
                <c:pt idx="5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D-48F4-AAA7-4E09306F73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341248"/>
        <c:axId val="100348288"/>
      </c:barChart>
      <c:catAx>
        <c:axId val="10034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48288"/>
        <c:crosses val="autoZero"/>
        <c:auto val="1"/>
        <c:lblAlgn val="ctr"/>
        <c:lblOffset val="100"/>
        <c:noMultiLvlLbl val="0"/>
      </c:catAx>
      <c:valAx>
        <c:axId val="1003482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 of samples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4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Distribution</a:t>
            </a:r>
            <a:r>
              <a:rPr lang="en-US" b="1" baseline="0"/>
              <a:t> of samples from different provinces of Iran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'Sample Characteristics'!$B$1:$B$2</c:f>
              <c:strCache>
                <c:ptCount val="2"/>
                <c:pt idx="0">
                  <c:v>Samples collected from different provinces of Iran</c:v>
                </c:pt>
                <c:pt idx="1">
                  <c:v>#Frequency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'Sample Characteristics'!$A$3:$A$12</c:f>
              <c:strCache>
                <c:ptCount val="10"/>
                <c:pt idx="0">
                  <c:v>Tehran</c:v>
                </c:pt>
                <c:pt idx="1">
                  <c:v>Alborz</c:v>
                </c:pt>
                <c:pt idx="2">
                  <c:v>Semnan</c:v>
                </c:pt>
                <c:pt idx="3">
                  <c:v>Gilan</c:v>
                </c:pt>
                <c:pt idx="4">
                  <c:v>Mazandaran</c:v>
                </c:pt>
                <c:pt idx="5">
                  <c:v>Golestan</c:v>
                </c:pt>
                <c:pt idx="6">
                  <c:v>Sistan and Baluchestan</c:v>
                </c:pt>
                <c:pt idx="7">
                  <c:v>Fars</c:v>
                </c:pt>
                <c:pt idx="8">
                  <c:v>Markazi</c:v>
                </c:pt>
                <c:pt idx="9">
                  <c:v>Isfahan</c:v>
                </c:pt>
              </c:strCache>
            </c:strRef>
          </c:cat>
          <c:val>
            <c:numRef>
              <c:f>'Sample Characteristics'!$B$3:$B$12</c:f>
              <c:numCache>
                <c:formatCode>0.00%</c:formatCode>
                <c:ptCount val="10"/>
                <c:pt idx="0">
                  <c:v>0.46600000000000003</c:v>
                </c:pt>
                <c:pt idx="1">
                  <c:v>0.20619999999999999</c:v>
                </c:pt>
                <c:pt idx="2">
                  <c:v>7.7799999999999994E-2</c:v>
                </c:pt>
                <c:pt idx="3">
                  <c:v>3.7900000000000003E-2</c:v>
                </c:pt>
                <c:pt idx="4">
                  <c:v>1.7500000000000002E-2</c:v>
                </c:pt>
                <c:pt idx="5">
                  <c:v>1.46E-2</c:v>
                </c:pt>
                <c:pt idx="6">
                  <c:v>0.108</c:v>
                </c:pt>
                <c:pt idx="7">
                  <c:v>3.3099999999999997E-2</c:v>
                </c:pt>
                <c:pt idx="8">
                  <c:v>2.0400000000000001E-2</c:v>
                </c:pt>
                <c:pt idx="9">
                  <c:v>1.8499999999999999E-2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3-4B84-9245-087BE58D8B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367744"/>
        <c:axId val="100387072"/>
      </c:barChart>
      <c:catAx>
        <c:axId val="10036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87072"/>
        <c:crosses val="autoZero"/>
        <c:auto val="1"/>
        <c:lblAlgn val="ctr"/>
        <c:lblOffset val="100"/>
        <c:noMultiLvlLbl val="0"/>
      </c:catAx>
      <c:valAx>
        <c:axId val="1003870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Frequency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6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11</xdr:row>
      <xdr:rowOff>85726</xdr:rowOff>
    </xdr:from>
    <xdr:to>
      <xdr:col>7</xdr:col>
      <xdr:colOff>1343025</xdr:colOff>
      <xdr:row>29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7</xdr:row>
      <xdr:rowOff>0</xdr:rowOff>
    </xdr:from>
    <xdr:to>
      <xdr:col>11</xdr:col>
      <xdr:colOff>438151</xdr:colOff>
      <xdr:row>20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15</xdr:row>
      <xdr:rowOff>4761</xdr:rowOff>
    </xdr:from>
    <xdr:to>
      <xdr:col>16</xdr:col>
      <xdr:colOff>247650</xdr:colOff>
      <xdr:row>31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381001</xdr:colOff>
      <xdr:row>15</xdr:row>
      <xdr:rowOff>4761</xdr:rowOff>
    </xdr:from>
    <xdr:to>
      <xdr:col>5</xdr:col>
      <xdr:colOff>438150</xdr:colOff>
      <xdr:row>31</xdr:row>
      <xdr:rowOff>28574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1030"/>
  <sheetViews>
    <sheetView zoomScaleNormal="100" workbookViewId="0">
      <selection sqref="A1:F1"/>
    </sheetView>
  </sheetViews>
  <sheetFormatPr defaultColWidth="63.26953125" defaultRowHeight="14.5" x14ac:dyDescent="0.35"/>
  <cols>
    <col min="1" max="1" width="19" style="3" customWidth="1"/>
    <col min="2" max="2" width="18.36328125" style="3" customWidth="1"/>
    <col min="3" max="3" width="24.7265625" style="3" customWidth="1"/>
    <col min="4" max="4" width="14" style="3" customWidth="1"/>
    <col min="5" max="5" width="64.36328125" style="3" customWidth="1"/>
    <col min="6" max="6" width="122.90625" style="3" customWidth="1"/>
    <col min="7" max="16384" width="63.26953125" style="3"/>
  </cols>
  <sheetData>
    <row r="1" spans="1:6" s="174" customFormat="1" ht="21" x14ac:dyDescent="0.35">
      <c r="A1" s="175" t="s">
        <v>1314</v>
      </c>
      <c r="B1" s="176"/>
      <c r="C1" s="176"/>
      <c r="D1" s="176"/>
      <c r="E1" s="176"/>
      <c r="F1" s="177"/>
    </row>
    <row r="2" spans="1:6" s="12" customFormat="1" x14ac:dyDescent="0.35">
      <c r="A2" s="1" t="s">
        <v>0</v>
      </c>
      <c r="B2" s="2" t="s">
        <v>1</v>
      </c>
      <c r="C2" s="2" t="s">
        <v>864</v>
      </c>
      <c r="D2" s="1" t="s">
        <v>2</v>
      </c>
      <c r="E2" s="2" t="s">
        <v>3</v>
      </c>
      <c r="F2" s="1" t="s">
        <v>1273</v>
      </c>
    </row>
    <row r="3" spans="1:6" s="5" customFormat="1" x14ac:dyDescent="0.35">
      <c r="A3" s="5" t="s">
        <v>17</v>
      </c>
      <c r="B3" s="54" t="s">
        <v>826</v>
      </c>
      <c r="C3" s="68" t="s">
        <v>874</v>
      </c>
      <c r="D3" s="5" t="s">
        <v>824</v>
      </c>
      <c r="E3" s="13" t="s">
        <v>1010</v>
      </c>
      <c r="F3" s="105" t="s">
        <v>1217</v>
      </c>
    </row>
    <row r="4" spans="1:6" s="5" customFormat="1" x14ac:dyDescent="0.35">
      <c r="A4" s="5" t="s">
        <v>61</v>
      </c>
      <c r="B4" s="54" t="s">
        <v>838</v>
      </c>
      <c r="C4" s="58" t="s">
        <v>873</v>
      </c>
      <c r="D4" s="5" t="s">
        <v>841</v>
      </c>
      <c r="E4" s="13" t="s">
        <v>1010</v>
      </c>
      <c r="F4" s="105" t="s">
        <v>1217</v>
      </c>
    </row>
    <row r="5" spans="1:6" s="5" customFormat="1" ht="17.25" customHeight="1" x14ac:dyDescent="0.35">
      <c r="A5" s="5" t="s">
        <v>72</v>
      </c>
      <c r="B5" s="54" t="s">
        <v>838</v>
      </c>
      <c r="C5" s="58" t="s">
        <v>873</v>
      </c>
      <c r="D5" s="5" t="s">
        <v>841</v>
      </c>
      <c r="E5" s="13" t="s">
        <v>1010</v>
      </c>
      <c r="F5" s="105" t="s">
        <v>1217</v>
      </c>
    </row>
    <row r="6" spans="1:6" s="5" customFormat="1" x14ac:dyDescent="0.35">
      <c r="A6" s="5" t="s">
        <v>59</v>
      </c>
      <c r="B6" s="54" t="s">
        <v>840</v>
      </c>
      <c r="C6" s="94" t="s">
        <v>835</v>
      </c>
      <c r="D6" s="5" t="s">
        <v>835</v>
      </c>
      <c r="E6" s="13" t="s">
        <v>1010</v>
      </c>
      <c r="F6" s="105" t="s">
        <v>1217</v>
      </c>
    </row>
    <row r="7" spans="1:6" s="5" customFormat="1" x14ac:dyDescent="0.35">
      <c r="A7" s="5" t="s">
        <v>60</v>
      </c>
      <c r="B7" s="54" t="s">
        <v>840</v>
      </c>
      <c r="C7" s="94" t="s">
        <v>835</v>
      </c>
      <c r="D7" s="5" t="s">
        <v>835</v>
      </c>
      <c r="E7" s="13" t="s">
        <v>1010</v>
      </c>
      <c r="F7" s="105" t="s">
        <v>1217</v>
      </c>
    </row>
    <row r="8" spans="1:6" s="5" customFormat="1" x14ac:dyDescent="0.35">
      <c r="A8" s="5" t="s">
        <v>64</v>
      </c>
      <c r="B8" s="54" t="s">
        <v>840</v>
      </c>
      <c r="C8" s="94" t="s">
        <v>835</v>
      </c>
      <c r="D8" s="5" t="s">
        <v>835</v>
      </c>
      <c r="E8" s="13" t="s">
        <v>1010</v>
      </c>
      <c r="F8" s="105" t="s">
        <v>1217</v>
      </c>
    </row>
    <row r="9" spans="1:6" s="5" customFormat="1" x14ac:dyDescent="0.35">
      <c r="A9" s="5" t="s">
        <v>58</v>
      </c>
      <c r="B9" s="54" t="s">
        <v>834</v>
      </c>
      <c r="C9" s="94" t="s">
        <v>835</v>
      </c>
      <c r="D9" s="5" t="s">
        <v>835</v>
      </c>
      <c r="E9" s="13" t="s">
        <v>1010</v>
      </c>
      <c r="F9" s="105" t="s">
        <v>1217</v>
      </c>
    </row>
    <row r="10" spans="1:6" s="5" customFormat="1" x14ac:dyDescent="0.35">
      <c r="A10" s="5" t="s">
        <v>317</v>
      </c>
      <c r="B10" s="113" t="s">
        <v>913</v>
      </c>
      <c r="C10" s="68" t="s">
        <v>874</v>
      </c>
      <c r="D10" s="5" t="s">
        <v>824</v>
      </c>
      <c r="E10" s="5" t="s">
        <v>1010</v>
      </c>
      <c r="F10" s="105" t="s">
        <v>1217</v>
      </c>
    </row>
    <row r="11" spans="1:6" s="5" customFormat="1" x14ac:dyDescent="0.35">
      <c r="A11" s="5" t="s">
        <v>318</v>
      </c>
      <c r="B11" s="113" t="s">
        <v>910</v>
      </c>
      <c r="C11" s="68" t="s">
        <v>874</v>
      </c>
      <c r="D11" s="5" t="s">
        <v>824</v>
      </c>
      <c r="E11" s="5" t="s">
        <v>1010</v>
      </c>
      <c r="F11" s="105" t="s">
        <v>1217</v>
      </c>
    </row>
    <row r="12" spans="1:6" s="5" customFormat="1" x14ac:dyDescent="0.35">
      <c r="A12" s="10" t="s">
        <v>435</v>
      </c>
      <c r="B12" s="111" t="s">
        <v>939</v>
      </c>
      <c r="C12" s="68" t="s">
        <v>874</v>
      </c>
      <c r="D12" s="10" t="s">
        <v>824</v>
      </c>
      <c r="E12" s="10" t="s">
        <v>1010</v>
      </c>
      <c r="F12" s="105" t="s">
        <v>1217</v>
      </c>
    </row>
    <row r="13" spans="1:6" s="5" customFormat="1" x14ac:dyDescent="0.35">
      <c r="A13" s="5" t="s">
        <v>31</v>
      </c>
      <c r="B13" s="54" t="s">
        <v>843</v>
      </c>
      <c r="C13" s="68" t="s">
        <v>874</v>
      </c>
      <c r="D13" s="5" t="s">
        <v>824</v>
      </c>
      <c r="E13" s="5" t="s">
        <v>6</v>
      </c>
      <c r="F13" s="106" t="s">
        <v>1135</v>
      </c>
    </row>
    <row r="14" spans="1:6" s="5" customFormat="1" x14ac:dyDescent="0.35">
      <c r="A14" s="5" t="s">
        <v>4</v>
      </c>
      <c r="B14" s="54" t="s">
        <v>825</v>
      </c>
      <c r="C14" s="68" t="s">
        <v>874</v>
      </c>
      <c r="D14" s="5" t="s">
        <v>824</v>
      </c>
      <c r="E14" s="5" t="s">
        <v>6</v>
      </c>
      <c r="F14" s="106" t="s">
        <v>1135</v>
      </c>
    </row>
    <row r="15" spans="1:6" s="5" customFormat="1" x14ac:dyDescent="0.35">
      <c r="A15" s="5" t="s">
        <v>5</v>
      </c>
      <c r="B15" s="54" t="s">
        <v>825</v>
      </c>
      <c r="C15" s="68" t="s">
        <v>874</v>
      </c>
      <c r="D15" s="5" t="s">
        <v>824</v>
      </c>
      <c r="E15" s="5" t="s">
        <v>6</v>
      </c>
      <c r="F15" s="106" t="s">
        <v>1135</v>
      </c>
    </row>
    <row r="16" spans="1:6" s="5" customFormat="1" x14ac:dyDescent="0.35">
      <c r="A16" s="5" t="s">
        <v>32</v>
      </c>
      <c r="B16" s="54" t="s">
        <v>825</v>
      </c>
      <c r="C16" s="68" t="s">
        <v>874</v>
      </c>
      <c r="D16" s="5" t="s">
        <v>824</v>
      </c>
      <c r="E16" s="5" t="s">
        <v>6</v>
      </c>
      <c r="F16" s="106" t="s">
        <v>1135</v>
      </c>
    </row>
    <row r="17" spans="1:6" s="5" customFormat="1" x14ac:dyDescent="0.35">
      <c r="A17" s="5" t="s">
        <v>7</v>
      </c>
      <c r="B17" s="54" t="s">
        <v>826</v>
      </c>
      <c r="C17" s="68" t="s">
        <v>874</v>
      </c>
      <c r="D17" s="5" t="s">
        <v>824</v>
      </c>
      <c r="E17" s="5" t="s">
        <v>6</v>
      </c>
      <c r="F17" s="106" t="s">
        <v>1135</v>
      </c>
    </row>
    <row r="18" spans="1:6" s="5" customFormat="1" x14ac:dyDescent="0.35">
      <c r="A18" s="5" t="s">
        <v>8</v>
      </c>
      <c r="B18" s="54" t="s">
        <v>826</v>
      </c>
      <c r="C18" s="68" t="s">
        <v>874</v>
      </c>
      <c r="D18" s="5" t="s">
        <v>824</v>
      </c>
      <c r="E18" s="5" t="s">
        <v>6</v>
      </c>
      <c r="F18" s="106" t="s">
        <v>1135</v>
      </c>
    </row>
    <row r="19" spans="1:6" s="5" customFormat="1" x14ac:dyDescent="0.35">
      <c r="A19" s="5" t="s">
        <v>9</v>
      </c>
      <c r="B19" s="54" t="s">
        <v>828</v>
      </c>
      <c r="C19" s="68" t="s">
        <v>874</v>
      </c>
      <c r="D19" s="5" t="s">
        <v>824</v>
      </c>
      <c r="E19" s="5" t="s">
        <v>6</v>
      </c>
      <c r="F19" s="106" t="s">
        <v>1135</v>
      </c>
    </row>
    <row r="20" spans="1:6" s="5" customFormat="1" x14ac:dyDescent="0.35">
      <c r="A20" s="5" t="s">
        <v>63</v>
      </c>
      <c r="B20" s="54" t="s">
        <v>828</v>
      </c>
      <c r="C20" s="68" t="s">
        <v>874</v>
      </c>
      <c r="D20" s="5" t="s">
        <v>824</v>
      </c>
      <c r="E20" s="5" t="s">
        <v>6</v>
      </c>
      <c r="F20" s="106" t="s">
        <v>1135</v>
      </c>
    </row>
    <row r="21" spans="1:6" s="5" customFormat="1" x14ac:dyDescent="0.35">
      <c r="A21" s="5" t="s">
        <v>10</v>
      </c>
      <c r="B21" s="54" t="s">
        <v>829</v>
      </c>
      <c r="C21" s="68" t="s">
        <v>874</v>
      </c>
      <c r="D21" s="5" t="s">
        <v>824</v>
      </c>
      <c r="E21" s="5" t="s">
        <v>6</v>
      </c>
      <c r="F21" s="106" t="s">
        <v>1135</v>
      </c>
    </row>
    <row r="22" spans="1:6" s="5" customFormat="1" x14ac:dyDescent="0.35">
      <c r="A22" s="5" t="s">
        <v>11</v>
      </c>
      <c r="B22" s="54" t="s">
        <v>829</v>
      </c>
      <c r="C22" s="68" t="s">
        <v>874</v>
      </c>
      <c r="D22" s="5" t="s">
        <v>824</v>
      </c>
      <c r="E22" s="5" t="s">
        <v>6</v>
      </c>
      <c r="F22" s="106" t="s">
        <v>1135</v>
      </c>
    </row>
    <row r="23" spans="1:6" s="5" customFormat="1" x14ac:dyDescent="0.35">
      <c r="A23" s="5" t="s">
        <v>33</v>
      </c>
      <c r="B23" s="54" t="s">
        <v>829</v>
      </c>
      <c r="C23" s="68" t="s">
        <v>874</v>
      </c>
      <c r="D23" s="5" t="s">
        <v>824</v>
      </c>
      <c r="E23" s="5" t="s">
        <v>6</v>
      </c>
      <c r="F23" s="106" t="s">
        <v>1135</v>
      </c>
    </row>
    <row r="24" spans="1:6" s="5" customFormat="1" x14ac:dyDescent="0.35">
      <c r="A24" s="5" t="s">
        <v>12</v>
      </c>
      <c r="B24" s="54" t="s">
        <v>830</v>
      </c>
      <c r="C24" s="68" t="s">
        <v>874</v>
      </c>
      <c r="D24" s="5" t="s">
        <v>824</v>
      </c>
      <c r="E24" s="5" t="s">
        <v>6</v>
      </c>
      <c r="F24" s="106" t="s">
        <v>1135</v>
      </c>
    </row>
    <row r="25" spans="1:6" s="5" customFormat="1" x14ac:dyDescent="0.35">
      <c r="A25" s="5" t="s">
        <v>13</v>
      </c>
      <c r="B25" s="54" t="s">
        <v>830</v>
      </c>
      <c r="C25" s="68" t="s">
        <v>874</v>
      </c>
      <c r="D25" s="5" t="s">
        <v>824</v>
      </c>
      <c r="E25" s="5" t="s">
        <v>6</v>
      </c>
      <c r="F25" s="106" t="s">
        <v>1135</v>
      </c>
    </row>
    <row r="26" spans="1:6" s="5" customFormat="1" x14ac:dyDescent="0.35">
      <c r="A26" s="5" t="s">
        <v>30</v>
      </c>
      <c r="B26" s="54" t="s">
        <v>838</v>
      </c>
      <c r="C26" s="58" t="s">
        <v>873</v>
      </c>
      <c r="D26" s="5" t="s">
        <v>841</v>
      </c>
      <c r="E26" s="5" t="s">
        <v>6</v>
      </c>
      <c r="F26" s="106" t="s">
        <v>1135</v>
      </c>
    </row>
    <row r="27" spans="1:6" s="5" customFormat="1" x14ac:dyDescent="0.35">
      <c r="A27" s="5" t="s">
        <v>62</v>
      </c>
      <c r="B27" s="54" t="s">
        <v>840</v>
      </c>
      <c r="C27" s="94" t="s">
        <v>835</v>
      </c>
      <c r="D27" s="5" t="s">
        <v>835</v>
      </c>
      <c r="E27" s="5" t="s">
        <v>6</v>
      </c>
      <c r="F27" s="106" t="s">
        <v>1135</v>
      </c>
    </row>
    <row r="28" spans="1:6" s="5" customFormat="1" x14ac:dyDescent="0.35">
      <c r="A28" s="5" t="s">
        <v>34</v>
      </c>
      <c r="B28" s="54" t="s">
        <v>837</v>
      </c>
      <c r="C28" s="68" t="s">
        <v>874</v>
      </c>
      <c r="D28" s="5" t="s">
        <v>824</v>
      </c>
      <c r="E28" s="5" t="s">
        <v>6</v>
      </c>
      <c r="F28" s="106" t="s">
        <v>1135</v>
      </c>
    </row>
    <row r="29" spans="1:6" s="5" customFormat="1" x14ac:dyDescent="0.35">
      <c r="A29" s="5" t="s">
        <v>35</v>
      </c>
      <c r="B29" s="54" t="s">
        <v>837</v>
      </c>
      <c r="C29" s="68" t="s">
        <v>874</v>
      </c>
      <c r="D29" s="5" t="s">
        <v>824</v>
      </c>
      <c r="E29" s="5" t="s">
        <v>6</v>
      </c>
      <c r="F29" s="106" t="s">
        <v>1135</v>
      </c>
    </row>
    <row r="30" spans="1:6" s="5" customFormat="1" x14ac:dyDescent="0.35">
      <c r="A30" s="5">
        <v>14138</v>
      </c>
      <c r="B30" s="104" t="s">
        <v>853</v>
      </c>
      <c r="C30" s="94" t="s">
        <v>835</v>
      </c>
      <c r="D30" s="5" t="s">
        <v>835</v>
      </c>
      <c r="E30" s="5" t="s">
        <v>6</v>
      </c>
      <c r="F30" s="106" t="s">
        <v>1135</v>
      </c>
    </row>
    <row r="31" spans="1:6" s="5" customFormat="1" x14ac:dyDescent="0.35">
      <c r="A31" s="5" t="s">
        <v>306</v>
      </c>
      <c r="B31" s="113" t="s">
        <v>913</v>
      </c>
      <c r="C31" s="68" t="s">
        <v>874</v>
      </c>
      <c r="D31" s="5" t="s">
        <v>824</v>
      </c>
      <c r="E31" s="5" t="s">
        <v>6</v>
      </c>
      <c r="F31" s="106" t="s">
        <v>1135</v>
      </c>
    </row>
    <row r="32" spans="1:6" s="5" customFormat="1" x14ac:dyDescent="0.35">
      <c r="A32" s="5" t="s">
        <v>337</v>
      </c>
      <c r="B32" s="113" t="s">
        <v>913</v>
      </c>
      <c r="C32" s="68" t="s">
        <v>874</v>
      </c>
      <c r="D32" s="5" t="s">
        <v>824</v>
      </c>
      <c r="E32" s="5" t="s">
        <v>6</v>
      </c>
      <c r="F32" s="106" t="s">
        <v>1135</v>
      </c>
    </row>
    <row r="33" spans="1:6" s="5" customFormat="1" x14ac:dyDescent="0.35">
      <c r="A33" s="5" t="s">
        <v>316</v>
      </c>
      <c r="B33" s="113" t="s">
        <v>914</v>
      </c>
      <c r="C33" s="68" t="s">
        <v>874</v>
      </c>
      <c r="D33" s="5" t="s">
        <v>824</v>
      </c>
      <c r="E33" s="5" t="s">
        <v>6</v>
      </c>
      <c r="F33" s="106" t="s">
        <v>1135</v>
      </c>
    </row>
    <row r="34" spans="1:6" s="5" customFormat="1" x14ac:dyDescent="0.35">
      <c r="A34" s="5" t="s">
        <v>434</v>
      </c>
      <c r="B34" s="111" t="s">
        <v>943</v>
      </c>
      <c r="C34" s="68" t="s">
        <v>874</v>
      </c>
      <c r="D34" s="5" t="s">
        <v>824</v>
      </c>
      <c r="E34" s="5" t="s">
        <v>6</v>
      </c>
      <c r="F34" s="106" t="s">
        <v>1135</v>
      </c>
    </row>
    <row r="35" spans="1:6" s="5" customFormat="1" x14ac:dyDescent="0.35">
      <c r="A35" s="5" t="s">
        <v>73</v>
      </c>
      <c r="B35" s="104" t="s">
        <v>849</v>
      </c>
      <c r="C35" s="94" t="s">
        <v>835</v>
      </c>
      <c r="D35" s="5" t="s">
        <v>835</v>
      </c>
      <c r="E35" s="5" t="s">
        <v>1017</v>
      </c>
      <c r="F35" s="82" t="s">
        <v>1238</v>
      </c>
    </row>
    <row r="36" spans="1:6" s="5" customFormat="1" x14ac:dyDescent="0.35">
      <c r="A36" s="5" t="s">
        <v>21</v>
      </c>
      <c r="B36" s="54" t="s">
        <v>843</v>
      </c>
      <c r="C36" s="58" t="s">
        <v>873</v>
      </c>
      <c r="D36" s="5" t="s">
        <v>841</v>
      </c>
      <c r="E36" s="5" t="s">
        <v>1009</v>
      </c>
      <c r="F36" s="82" t="s">
        <v>1239</v>
      </c>
    </row>
    <row r="37" spans="1:6" s="5" customFormat="1" x14ac:dyDescent="0.35">
      <c r="A37" s="5" t="s">
        <v>36</v>
      </c>
      <c r="B37" s="54" t="s">
        <v>825</v>
      </c>
      <c r="C37" s="58" t="s">
        <v>873</v>
      </c>
      <c r="D37" s="5" t="s">
        <v>841</v>
      </c>
      <c r="E37" s="5" t="s">
        <v>1009</v>
      </c>
      <c r="F37" s="82" t="s">
        <v>1239</v>
      </c>
    </row>
    <row r="38" spans="1:6" s="5" customFormat="1" x14ac:dyDescent="0.35">
      <c r="A38" s="5" t="s">
        <v>45</v>
      </c>
      <c r="B38" s="54" t="s">
        <v>839</v>
      </c>
      <c r="C38" s="94" t="s">
        <v>835</v>
      </c>
      <c r="D38" s="5" t="s">
        <v>835</v>
      </c>
      <c r="E38" s="5" t="s">
        <v>1009</v>
      </c>
      <c r="F38" s="82" t="s">
        <v>1239</v>
      </c>
    </row>
    <row r="39" spans="1:6" s="10" customFormat="1" ht="18" customHeight="1" x14ac:dyDescent="0.35">
      <c r="A39" s="5" t="s">
        <v>37</v>
      </c>
      <c r="B39" s="54" t="s">
        <v>829</v>
      </c>
      <c r="C39" s="58" t="s">
        <v>873</v>
      </c>
      <c r="D39" s="5" t="s">
        <v>841</v>
      </c>
      <c r="E39" s="5" t="s">
        <v>1009</v>
      </c>
      <c r="F39" s="82" t="s">
        <v>1239</v>
      </c>
    </row>
    <row r="40" spans="1:6" s="5" customFormat="1" x14ac:dyDescent="0.35">
      <c r="A40" s="5" t="s">
        <v>20</v>
      </c>
      <c r="B40" s="54" t="s">
        <v>830</v>
      </c>
      <c r="C40" s="58" t="s">
        <v>873</v>
      </c>
      <c r="D40" s="5" t="s">
        <v>841</v>
      </c>
      <c r="E40" s="5" t="s">
        <v>1009</v>
      </c>
      <c r="F40" s="82" t="s">
        <v>1239</v>
      </c>
    </row>
    <row r="41" spans="1:6" s="5" customFormat="1" x14ac:dyDescent="0.35">
      <c r="A41" s="5" t="s">
        <v>40</v>
      </c>
      <c r="B41" s="54" t="s">
        <v>830</v>
      </c>
      <c r="C41" s="68" t="s">
        <v>874</v>
      </c>
      <c r="D41" s="5" t="s">
        <v>824</v>
      </c>
      <c r="E41" s="5" t="s">
        <v>1009</v>
      </c>
      <c r="F41" s="82" t="s">
        <v>1239</v>
      </c>
    </row>
    <row r="42" spans="1:6" s="5" customFormat="1" x14ac:dyDescent="0.35">
      <c r="A42" s="5" t="s">
        <v>22</v>
      </c>
      <c r="B42" s="54" t="s">
        <v>830</v>
      </c>
      <c r="C42" s="94" t="s">
        <v>835</v>
      </c>
      <c r="D42" s="5" t="s">
        <v>835</v>
      </c>
      <c r="E42" s="5" t="s">
        <v>1009</v>
      </c>
      <c r="F42" s="82" t="s">
        <v>1239</v>
      </c>
    </row>
    <row r="43" spans="1:6" s="5" customFormat="1" x14ac:dyDescent="0.35">
      <c r="A43" s="5" t="s">
        <v>23</v>
      </c>
      <c r="B43" s="54" t="s">
        <v>830</v>
      </c>
      <c r="C43" s="94" t="s">
        <v>835</v>
      </c>
      <c r="D43" s="5" t="s">
        <v>835</v>
      </c>
      <c r="E43" s="5" t="s">
        <v>1009</v>
      </c>
      <c r="F43" s="82" t="s">
        <v>1239</v>
      </c>
    </row>
    <row r="44" spans="1:6" s="5" customFormat="1" x14ac:dyDescent="0.35">
      <c r="A44" s="5" t="s">
        <v>41</v>
      </c>
      <c r="B44" s="54" t="s">
        <v>838</v>
      </c>
      <c r="C44" s="58" t="s">
        <v>873</v>
      </c>
      <c r="D44" s="5" t="s">
        <v>841</v>
      </c>
      <c r="E44" s="5" t="s">
        <v>1009</v>
      </c>
      <c r="F44" s="82" t="s">
        <v>1239</v>
      </c>
    </row>
    <row r="45" spans="1:6" s="5" customFormat="1" x14ac:dyDescent="0.35">
      <c r="A45" s="5" t="s">
        <v>42</v>
      </c>
      <c r="B45" s="54" t="s">
        <v>838</v>
      </c>
      <c r="C45" s="58" t="s">
        <v>873</v>
      </c>
      <c r="D45" s="5" t="s">
        <v>841</v>
      </c>
      <c r="E45" s="5" t="s">
        <v>1009</v>
      </c>
      <c r="F45" s="82" t="s">
        <v>1239</v>
      </c>
    </row>
    <row r="46" spans="1:6" s="5" customFormat="1" x14ac:dyDescent="0.35">
      <c r="A46" s="5" t="s">
        <v>65</v>
      </c>
      <c r="B46" s="54" t="s">
        <v>838</v>
      </c>
      <c r="C46" s="58" t="s">
        <v>873</v>
      </c>
      <c r="D46" s="5" t="s">
        <v>841</v>
      </c>
      <c r="E46" s="5" t="s">
        <v>1009</v>
      </c>
      <c r="F46" s="82" t="s">
        <v>1239</v>
      </c>
    </row>
    <row r="47" spans="1:6" s="5" customFormat="1" x14ac:dyDescent="0.35">
      <c r="A47" s="5" t="s">
        <v>24</v>
      </c>
      <c r="B47" s="54" t="s">
        <v>838</v>
      </c>
      <c r="C47" s="94" t="s">
        <v>835</v>
      </c>
      <c r="D47" s="5" t="s">
        <v>835</v>
      </c>
      <c r="E47" s="5" t="s">
        <v>1009</v>
      </c>
      <c r="F47" s="82" t="s">
        <v>1239</v>
      </c>
    </row>
    <row r="48" spans="1:6" s="5" customFormat="1" x14ac:dyDescent="0.35">
      <c r="A48" s="5" t="s">
        <v>43</v>
      </c>
      <c r="B48" s="54" t="s">
        <v>1215</v>
      </c>
      <c r="C48" s="58" t="s">
        <v>873</v>
      </c>
      <c r="D48" s="5" t="s">
        <v>841</v>
      </c>
      <c r="E48" s="5" t="s">
        <v>1009</v>
      </c>
      <c r="F48" s="82" t="s">
        <v>1239</v>
      </c>
    </row>
    <row r="49" spans="1:6" s="5" customFormat="1" x14ac:dyDescent="0.35">
      <c r="A49" s="5" t="s">
        <v>44</v>
      </c>
      <c r="B49" s="54" t="s">
        <v>1215</v>
      </c>
      <c r="C49" s="58" t="s">
        <v>873</v>
      </c>
      <c r="D49" s="5" t="s">
        <v>841</v>
      </c>
      <c r="E49" s="5" t="s">
        <v>1009</v>
      </c>
      <c r="F49" s="82" t="s">
        <v>1239</v>
      </c>
    </row>
    <row r="50" spans="1:6" s="5" customFormat="1" x14ac:dyDescent="0.35">
      <c r="A50" s="5" t="s">
        <v>38</v>
      </c>
      <c r="B50" s="54" t="s">
        <v>840</v>
      </c>
      <c r="C50" s="94" t="s">
        <v>835</v>
      </c>
      <c r="D50" s="5" t="s">
        <v>835</v>
      </c>
      <c r="E50" s="5" t="s">
        <v>1009</v>
      </c>
      <c r="F50" s="82" t="s">
        <v>1239</v>
      </c>
    </row>
    <row r="51" spans="1:6" s="5" customFormat="1" x14ac:dyDescent="0.35">
      <c r="A51" s="5" t="s">
        <v>39</v>
      </c>
      <c r="B51" s="54" t="s">
        <v>840</v>
      </c>
      <c r="C51" s="94" t="s">
        <v>835</v>
      </c>
      <c r="D51" s="5" t="s">
        <v>835</v>
      </c>
      <c r="E51" s="5" t="s">
        <v>1009</v>
      </c>
      <c r="F51" s="82" t="s">
        <v>1239</v>
      </c>
    </row>
    <row r="52" spans="1:6" s="5" customFormat="1" x14ac:dyDescent="0.35">
      <c r="A52" s="5" t="s">
        <v>46</v>
      </c>
      <c r="B52" s="54" t="s">
        <v>834</v>
      </c>
      <c r="C52" s="94" t="s">
        <v>835</v>
      </c>
      <c r="D52" s="5" t="s">
        <v>835</v>
      </c>
      <c r="E52" s="5" t="s">
        <v>1014</v>
      </c>
      <c r="F52" s="82" t="s">
        <v>1239</v>
      </c>
    </row>
    <row r="53" spans="1:6" s="5" customFormat="1" x14ac:dyDescent="0.35">
      <c r="A53" s="5" t="s">
        <v>19</v>
      </c>
      <c r="B53" s="54" t="s">
        <v>837</v>
      </c>
      <c r="C53" s="94" t="s">
        <v>835</v>
      </c>
      <c r="D53" s="5" t="s">
        <v>835</v>
      </c>
      <c r="E53" s="5" t="s">
        <v>1009</v>
      </c>
      <c r="F53" s="82" t="s">
        <v>1239</v>
      </c>
    </row>
    <row r="54" spans="1:6" s="5" customFormat="1" x14ac:dyDescent="0.35">
      <c r="A54" s="5" t="s">
        <v>110</v>
      </c>
      <c r="B54" s="54" t="s">
        <v>869</v>
      </c>
      <c r="C54" s="113" t="s">
        <v>868</v>
      </c>
      <c r="D54" s="5" t="s">
        <v>867</v>
      </c>
      <c r="E54" s="5" t="s">
        <v>1009</v>
      </c>
      <c r="F54" s="82" t="s">
        <v>1239</v>
      </c>
    </row>
    <row r="55" spans="1:6" s="5" customFormat="1" x14ac:dyDescent="0.35">
      <c r="A55" s="5" t="s">
        <v>111</v>
      </c>
      <c r="B55" s="54" t="s">
        <v>869</v>
      </c>
      <c r="C55" s="113" t="s">
        <v>868</v>
      </c>
      <c r="D55" s="5" t="s">
        <v>867</v>
      </c>
      <c r="E55" s="5" t="s">
        <v>1009</v>
      </c>
      <c r="F55" s="82" t="s">
        <v>1239</v>
      </c>
    </row>
    <row r="56" spans="1:6" s="5" customFormat="1" x14ac:dyDescent="0.35">
      <c r="A56" s="5" t="s">
        <v>69</v>
      </c>
      <c r="B56" s="54" t="s">
        <v>870</v>
      </c>
      <c r="C56" s="113" t="s">
        <v>868</v>
      </c>
      <c r="D56" s="5" t="s">
        <v>867</v>
      </c>
      <c r="E56" s="5" t="s">
        <v>1009</v>
      </c>
      <c r="F56" s="82" t="s">
        <v>1239</v>
      </c>
    </row>
    <row r="57" spans="1:6" s="5" customFormat="1" ht="19.5" customHeight="1" x14ac:dyDescent="0.35">
      <c r="A57" s="5" t="s">
        <v>70</v>
      </c>
      <c r="B57" s="54" t="s">
        <v>870</v>
      </c>
      <c r="C57" s="113" t="s">
        <v>868</v>
      </c>
      <c r="D57" s="5" t="s">
        <v>867</v>
      </c>
      <c r="E57" s="5" t="s">
        <v>1009</v>
      </c>
      <c r="F57" s="82" t="s">
        <v>1239</v>
      </c>
    </row>
    <row r="58" spans="1:6" s="5" customFormat="1" x14ac:dyDescent="0.35">
      <c r="A58" s="5" t="s">
        <v>82</v>
      </c>
      <c r="B58" s="54" t="s">
        <v>870</v>
      </c>
      <c r="C58" s="113" t="s">
        <v>868</v>
      </c>
      <c r="D58" s="5" t="s">
        <v>867</v>
      </c>
      <c r="E58" s="5" t="s">
        <v>1009</v>
      </c>
      <c r="F58" s="82" t="s">
        <v>1239</v>
      </c>
    </row>
    <row r="59" spans="1:6" s="5" customFormat="1" x14ac:dyDescent="0.35">
      <c r="A59" s="5" t="s">
        <v>96</v>
      </c>
      <c r="B59" s="54" t="s">
        <v>870</v>
      </c>
      <c r="C59" s="113" t="s">
        <v>868</v>
      </c>
      <c r="D59" s="5" t="s">
        <v>867</v>
      </c>
      <c r="E59" s="5" t="s">
        <v>1009</v>
      </c>
      <c r="F59" s="82" t="s">
        <v>1239</v>
      </c>
    </row>
    <row r="60" spans="1:6" s="5" customFormat="1" x14ac:dyDescent="0.35">
      <c r="A60" s="5" t="s">
        <v>83</v>
      </c>
      <c r="B60" s="54" t="s">
        <v>872</v>
      </c>
      <c r="C60" s="113" t="s">
        <v>868</v>
      </c>
      <c r="D60" s="5" t="s">
        <v>867</v>
      </c>
      <c r="E60" s="5" t="s">
        <v>1009</v>
      </c>
      <c r="F60" s="82" t="s">
        <v>1239</v>
      </c>
    </row>
    <row r="61" spans="1:6" s="5" customFormat="1" x14ac:dyDescent="0.35">
      <c r="A61" s="5" t="s">
        <v>84</v>
      </c>
      <c r="B61" s="54" t="s">
        <v>872</v>
      </c>
      <c r="C61" s="113" t="s">
        <v>868</v>
      </c>
      <c r="D61" s="5" t="s">
        <v>867</v>
      </c>
      <c r="E61" s="5" t="s">
        <v>1009</v>
      </c>
      <c r="F61" s="82" t="s">
        <v>1239</v>
      </c>
    </row>
    <row r="62" spans="1:6" s="5" customFormat="1" x14ac:dyDescent="0.35">
      <c r="A62" s="5" t="s">
        <v>85</v>
      </c>
      <c r="B62" s="104" t="s">
        <v>871</v>
      </c>
      <c r="C62" s="113" t="s">
        <v>868</v>
      </c>
      <c r="D62" s="5" t="s">
        <v>867</v>
      </c>
      <c r="E62" s="5" t="s">
        <v>1009</v>
      </c>
      <c r="F62" s="82" t="s">
        <v>1239</v>
      </c>
    </row>
    <row r="63" spans="1:6" s="5" customFormat="1" x14ac:dyDescent="0.35">
      <c r="A63" s="5">
        <v>13685</v>
      </c>
      <c r="B63" s="104" t="s">
        <v>847</v>
      </c>
      <c r="C63" s="94" t="s">
        <v>835</v>
      </c>
      <c r="D63" s="5" t="s">
        <v>835</v>
      </c>
      <c r="E63" s="5" t="s">
        <v>1009</v>
      </c>
      <c r="F63" s="82" t="s">
        <v>1239</v>
      </c>
    </row>
    <row r="64" spans="1:6" s="5" customFormat="1" x14ac:dyDescent="0.35">
      <c r="A64" s="5">
        <v>13683</v>
      </c>
      <c r="B64" s="104" t="s">
        <v>847</v>
      </c>
      <c r="C64" s="94" t="s">
        <v>835</v>
      </c>
      <c r="D64" s="5" t="s">
        <v>835</v>
      </c>
      <c r="E64" s="5" t="s">
        <v>1014</v>
      </c>
      <c r="F64" s="82" t="s">
        <v>1239</v>
      </c>
    </row>
    <row r="65" spans="1:113" s="5" customFormat="1" x14ac:dyDescent="0.35">
      <c r="A65" s="5">
        <v>13675</v>
      </c>
      <c r="B65" s="104" t="s">
        <v>847</v>
      </c>
      <c r="C65" s="94" t="s">
        <v>835</v>
      </c>
      <c r="D65" s="5" t="s">
        <v>835</v>
      </c>
      <c r="E65" s="5" t="s">
        <v>1009</v>
      </c>
      <c r="F65" s="82" t="s">
        <v>1239</v>
      </c>
    </row>
    <row r="66" spans="1:113" s="5" customFormat="1" x14ac:dyDescent="0.35">
      <c r="A66" s="5">
        <v>13772</v>
      </c>
      <c r="B66" s="104" t="s">
        <v>848</v>
      </c>
      <c r="C66" s="94" t="s">
        <v>835</v>
      </c>
      <c r="D66" s="5" t="s">
        <v>835</v>
      </c>
      <c r="E66" s="5" t="s">
        <v>1009</v>
      </c>
      <c r="F66" s="82" t="s">
        <v>1239</v>
      </c>
    </row>
    <row r="67" spans="1:113" s="5" customFormat="1" x14ac:dyDescent="0.35">
      <c r="A67" s="5">
        <v>13808</v>
      </c>
      <c r="B67" s="104" t="s">
        <v>848</v>
      </c>
      <c r="C67" s="94" t="s">
        <v>835</v>
      </c>
      <c r="D67" s="5" t="s">
        <v>835</v>
      </c>
      <c r="E67" s="5" t="s">
        <v>1009</v>
      </c>
      <c r="F67" s="82" t="s">
        <v>1239</v>
      </c>
    </row>
    <row r="68" spans="1:113" s="5" customFormat="1" x14ac:dyDescent="0.35">
      <c r="A68" s="5" t="s">
        <v>66</v>
      </c>
      <c r="B68" s="104" t="s">
        <v>848</v>
      </c>
      <c r="C68" s="94" t="s">
        <v>835</v>
      </c>
      <c r="D68" s="5" t="s">
        <v>835</v>
      </c>
      <c r="E68" s="5" t="s">
        <v>1009</v>
      </c>
      <c r="F68" s="82" t="s">
        <v>1239</v>
      </c>
    </row>
    <row r="69" spans="1:113" s="5" customFormat="1" x14ac:dyDescent="0.35">
      <c r="A69" s="5" t="s">
        <v>67</v>
      </c>
      <c r="B69" s="104" t="s">
        <v>848</v>
      </c>
      <c r="C69" s="94" t="s">
        <v>835</v>
      </c>
      <c r="D69" s="5" t="s">
        <v>835</v>
      </c>
      <c r="E69" s="5" t="s">
        <v>1009</v>
      </c>
      <c r="F69" s="82" t="s">
        <v>1239</v>
      </c>
    </row>
    <row r="70" spans="1:113" s="5" customFormat="1" x14ac:dyDescent="0.35">
      <c r="A70" s="5" t="s">
        <v>75</v>
      </c>
      <c r="B70" s="104" t="s">
        <v>850</v>
      </c>
      <c r="C70" s="119" t="s">
        <v>876</v>
      </c>
      <c r="D70" s="5" t="s">
        <v>877</v>
      </c>
      <c r="E70" s="5" t="s">
        <v>1009</v>
      </c>
      <c r="F70" s="82" t="s">
        <v>1239</v>
      </c>
    </row>
    <row r="71" spans="1:113" s="5" customFormat="1" x14ac:dyDescent="0.35">
      <c r="A71" s="5" t="s">
        <v>76</v>
      </c>
      <c r="B71" s="104" t="s">
        <v>850</v>
      </c>
      <c r="C71" s="119" t="s">
        <v>876</v>
      </c>
      <c r="D71" s="5" t="s">
        <v>877</v>
      </c>
      <c r="E71" s="5" t="s">
        <v>1009</v>
      </c>
      <c r="F71" s="82" t="s">
        <v>1239</v>
      </c>
    </row>
    <row r="72" spans="1:113" s="5" customFormat="1" x14ac:dyDescent="0.35">
      <c r="A72" s="5" t="s">
        <v>77</v>
      </c>
      <c r="B72" s="104" t="s">
        <v>850</v>
      </c>
      <c r="C72" s="119" t="s">
        <v>876</v>
      </c>
      <c r="D72" s="5" t="s">
        <v>878</v>
      </c>
      <c r="E72" s="5" t="s">
        <v>1009</v>
      </c>
      <c r="F72" s="82" t="s">
        <v>1239</v>
      </c>
    </row>
    <row r="73" spans="1:113" s="5" customFormat="1" x14ac:dyDescent="0.35">
      <c r="A73" s="5" t="s">
        <v>78</v>
      </c>
      <c r="B73" s="104" t="s">
        <v>850</v>
      </c>
      <c r="C73" s="119" t="s">
        <v>876</v>
      </c>
      <c r="D73" s="5" t="s">
        <v>866</v>
      </c>
      <c r="E73" s="5" t="s">
        <v>1009</v>
      </c>
      <c r="F73" s="82" t="s">
        <v>1239</v>
      </c>
    </row>
    <row r="74" spans="1:113" s="5" customFormat="1" x14ac:dyDescent="0.35">
      <c r="A74" s="5" t="s">
        <v>86</v>
      </c>
      <c r="B74" s="104" t="s">
        <v>850</v>
      </c>
      <c r="C74" s="119" t="s">
        <v>876</v>
      </c>
      <c r="D74" s="5" t="s">
        <v>866</v>
      </c>
      <c r="E74" s="5" t="s">
        <v>1009</v>
      </c>
      <c r="F74" s="82" t="s">
        <v>1239</v>
      </c>
    </row>
    <row r="75" spans="1:113" s="5" customFormat="1" x14ac:dyDescent="0.35">
      <c r="A75" s="5" t="s">
        <v>87</v>
      </c>
      <c r="B75" s="104" t="s">
        <v>850</v>
      </c>
      <c r="C75" s="119" t="s">
        <v>876</v>
      </c>
      <c r="D75" s="5" t="s">
        <v>866</v>
      </c>
      <c r="E75" s="5" t="s">
        <v>1009</v>
      </c>
      <c r="F75" s="82" t="s">
        <v>1239</v>
      </c>
    </row>
    <row r="76" spans="1:113" s="6" customFormat="1" x14ac:dyDescent="0.35">
      <c r="A76" s="5" t="s">
        <v>102</v>
      </c>
      <c r="B76" s="104" t="s">
        <v>850</v>
      </c>
      <c r="C76" s="119" t="s">
        <v>876</v>
      </c>
      <c r="D76" s="5" t="s">
        <v>866</v>
      </c>
      <c r="E76" s="5" t="s">
        <v>1009</v>
      </c>
      <c r="F76" s="82" t="s">
        <v>1239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</row>
    <row r="77" spans="1:113" s="5" customFormat="1" x14ac:dyDescent="0.35">
      <c r="A77" s="5" t="s">
        <v>112</v>
      </c>
      <c r="B77" s="104" t="s">
        <v>850</v>
      </c>
      <c r="C77" s="119" t="s">
        <v>876</v>
      </c>
      <c r="D77" s="5" t="s">
        <v>881</v>
      </c>
      <c r="E77" s="5" t="s">
        <v>1009</v>
      </c>
      <c r="F77" s="82" t="s">
        <v>1239</v>
      </c>
    </row>
    <row r="78" spans="1:113" s="5" customFormat="1" x14ac:dyDescent="0.35">
      <c r="A78" s="5" t="s">
        <v>124</v>
      </c>
      <c r="B78" s="104" t="s">
        <v>850</v>
      </c>
      <c r="C78" s="119" t="s">
        <v>876</v>
      </c>
      <c r="D78" s="5" t="s">
        <v>866</v>
      </c>
      <c r="E78" s="5" t="s">
        <v>1009</v>
      </c>
      <c r="F78" s="82" t="s">
        <v>1239</v>
      </c>
    </row>
    <row r="79" spans="1:113" s="5" customFormat="1" x14ac:dyDescent="0.35">
      <c r="A79" s="5" t="s">
        <v>125</v>
      </c>
      <c r="B79" s="104" t="s">
        <v>850</v>
      </c>
      <c r="C79" s="119" t="s">
        <v>876</v>
      </c>
      <c r="D79" s="5" t="s">
        <v>883</v>
      </c>
      <c r="E79" s="5" t="s">
        <v>1009</v>
      </c>
      <c r="F79" s="82" t="s">
        <v>1239</v>
      </c>
    </row>
    <row r="80" spans="1:113" s="5" customFormat="1" x14ac:dyDescent="0.35">
      <c r="A80" s="5" t="s">
        <v>126</v>
      </c>
      <c r="B80" s="104" t="s">
        <v>850</v>
      </c>
      <c r="C80" s="119" t="s">
        <v>876</v>
      </c>
      <c r="D80" s="5" t="s">
        <v>884</v>
      </c>
      <c r="E80" s="5" t="s">
        <v>1009</v>
      </c>
      <c r="F80" s="82" t="s">
        <v>1239</v>
      </c>
    </row>
    <row r="81" spans="1:6" s="5" customFormat="1" x14ac:dyDescent="0.35">
      <c r="A81" s="5">
        <v>13940</v>
      </c>
      <c r="B81" s="104" t="s">
        <v>850</v>
      </c>
      <c r="C81" s="94" t="s">
        <v>835</v>
      </c>
      <c r="D81" s="5" t="s">
        <v>835</v>
      </c>
      <c r="E81" s="5" t="s">
        <v>1009</v>
      </c>
      <c r="F81" s="82" t="s">
        <v>1239</v>
      </c>
    </row>
    <row r="82" spans="1:6" s="5" customFormat="1" x14ac:dyDescent="0.35">
      <c r="A82" s="5">
        <v>13948</v>
      </c>
      <c r="B82" s="104" t="s">
        <v>850</v>
      </c>
      <c r="C82" s="94" t="s">
        <v>835</v>
      </c>
      <c r="D82" s="5" t="s">
        <v>835</v>
      </c>
      <c r="E82" s="5" t="s">
        <v>1009</v>
      </c>
      <c r="F82" s="82" t="s">
        <v>1239</v>
      </c>
    </row>
    <row r="83" spans="1:6" s="5" customFormat="1" x14ac:dyDescent="0.35">
      <c r="A83" s="5">
        <v>13962</v>
      </c>
      <c r="B83" s="104" t="s">
        <v>850</v>
      </c>
      <c r="C83" s="94" t="s">
        <v>835</v>
      </c>
      <c r="D83" s="5" t="s">
        <v>835</v>
      </c>
      <c r="E83" s="5" t="s">
        <v>1009</v>
      </c>
      <c r="F83" s="82" t="s">
        <v>1239</v>
      </c>
    </row>
    <row r="84" spans="1:6" s="5" customFormat="1" x14ac:dyDescent="0.35">
      <c r="A84" s="5" t="s">
        <v>68</v>
      </c>
      <c r="B84" s="104" t="s">
        <v>850</v>
      </c>
      <c r="C84" s="94" t="s">
        <v>835</v>
      </c>
      <c r="D84" s="5" t="s">
        <v>835</v>
      </c>
      <c r="E84" s="5" t="s">
        <v>1009</v>
      </c>
      <c r="F84" s="82" t="s">
        <v>1239</v>
      </c>
    </row>
    <row r="85" spans="1:6" s="5" customFormat="1" x14ac:dyDescent="0.35">
      <c r="A85" s="5" t="s">
        <v>88</v>
      </c>
      <c r="B85" s="104" t="s">
        <v>851</v>
      </c>
      <c r="C85" s="119" t="s">
        <v>876</v>
      </c>
      <c r="D85" s="5" t="s">
        <v>879</v>
      </c>
      <c r="E85" s="5" t="s">
        <v>1009</v>
      </c>
      <c r="F85" s="82" t="s">
        <v>1239</v>
      </c>
    </row>
    <row r="86" spans="1:6" s="5" customFormat="1" x14ac:dyDescent="0.35">
      <c r="A86" s="5" t="s">
        <v>89</v>
      </c>
      <c r="B86" s="104" t="s">
        <v>851</v>
      </c>
      <c r="C86" s="119" t="s">
        <v>876</v>
      </c>
      <c r="D86" s="5" t="s">
        <v>866</v>
      </c>
      <c r="E86" s="5" t="s">
        <v>1009</v>
      </c>
      <c r="F86" s="82" t="s">
        <v>1239</v>
      </c>
    </row>
    <row r="87" spans="1:6" s="5" customFormat="1" x14ac:dyDescent="0.35">
      <c r="A87" s="5" t="s">
        <v>90</v>
      </c>
      <c r="B87" s="104" t="s">
        <v>851</v>
      </c>
      <c r="C87" s="119" t="s">
        <v>876</v>
      </c>
      <c r="D87" s="5" t="s">
        <v>866</v>
      </c>
      <c r="E87" s="5" t="s">
        <v>1009</v>
      </c>
      <c r="F87" s="82" t="s">
        <v>1239</v>
      </c>
    </row>
    <row r="88" spans="1:6" s="5" customFormat="1" x14ac:dyDescent="0.35">
      <c r="A88" s="5" t="s">
        <v>91</v>
      </c>
      <c r="B88" s="104" t="s">
        <v>851</v>
      </c>
      <c r="C88" s="119" t="s">
        <v>876</v>
      </c>
      <c r="D88" s="5" t="s">
        <v>880</v>
      </c>
      <c r="E88" s="5" t="s">
        <v>1009</v>
      </c>
      <c r="F88" s="82" t="s">
        <v>1239</v>
      </c>
    </row>
    <row r="89" spans="1:6" s="5" customFormat="1" x14ac:dyDescent="0.35">
      <c r="A89" s="5" t="s">
        <v>103</v>
      </c>
      <c r="B89" s="104" t="s">
        <v>851</v>
      </c>
      <c r="C89" s="119" t="s">
        <v>876</v>
      </c>
      <c r="D89" s="5" t="s">
        <v>863</v>
      </c>
      <c r="E89" s="5" t="s">
        <v>1009</v>
      </c>
      <c r="F89" s="82" t="s">
        <v>1239</v>
      </c>
    </row>
    <row r="90" spans="1:6" s="5" customFormat="1" x14ac:dyDescent="0.35">
      <c r="A90" s="5" t="s">
        <v>113</v>
      </c>
      <c r="B90" s="104" t="s">
        <v>851</v>
      </c>
      <c r="C90" s="119" t="s">
        <v>876</v>
      </c>
      <c r="D90" s="5" t="s">
        <v>878</v>
      </c>
      <c r="E90" s="5" t="s">
        <v>1009</v>
      </c>
      <c r="F90" s="82" t="s">
        <v>1239</v>
      </c>
    </row>
    <row r="91" spans="1:6" s="5" customFormat="1" x14ac:dyDescent="0.35">
      <c r="A91" s="5" t="s">
        <v>114</v>
      </c>
      <c r="B91" s="104" t="s">
        <v>851</v>
      </c>
      <c r="C91" s="119" t="s">
        <v>876</v>
      </c>
      <c r="D91" s="5" t="s">
        <v>880</v>
      </c>
      <c r="E91" s="5" t="s">
        <v>1009</v>
      </c>
      <c r="F91" s="82" t="s">
        <v>1239</v>
      </c>
    </row>
    <row r="92" spans="1:6" s="5" customFormat="1" x14ac:dyDescent="0.35">
      <c r="A92" s="5" t="s">
        <v>115</v>
      </c>
      <c r="B92" s="104" t="s">
        <v>851</v>
      </c>
      <c r="C92" s="119" t="s">
        <v>876</v>
      </c>
      <c r="D92" s="5" t="s">
        <v>880</v>
      </c>
      <c r="E92" s="5" t="s">
        <v>1009</v>
      </c>
      <c r="F92" s="82" t="s">
        <v>1239</v>
      </c>
    </row>
    <row r="93" spans="1:6" s="5" customFormat="1" x14ac:dyDescent="0.35">
      <c r="A93" s="5" t="s">
        <v>116</v>
      </c>
      <c r="B93" s="104" t="s">
        <v>851</v>
      </c>
      <c r="C93" s="119" t="s">
        <v>876</v>
      </c>
      <c r="D93" s="5" t="s">
        <v>880</v>
      </c>
      <c r="E93" s="5" t="s">
        <v>1009</v>
      </c>
      <c r="F93" s="82" t="s">
        <v>1239</v>
      </c>
    </row>
    <row r="94" spans="1:6" s="5" customFormat="1" x14ac:dyDescent="0.35">
      <c r="A94" s="5" t="s">
        <v>117</v>
      </c>
      <c r="B94" s="104" t="s">
        <v>851</v>
      </c>
      <c r="C94" s="119" t="s">
        <v>876</v>
      </c>
      <c r="D94" s="5" t="s">
        <v>866</v>
      </c>
      <c r="E94" s="5" t="s">
        <v>1009</v>
      </c>
      <c r="F94" s="82" t="s">
        <v>1239</v>
      </c>
    </row>
    <row r="95" spans="1:6" s="5" customFormat="1" x14ac:dyDescent="0.35">
      <c r="A95" s="5" t="s">
        <v>118</v>
      </c>
      <c r="B95" s="104" t="s">
        <v>851</v>
      </c>
      <c r="C95" s="119" t="s">
        <v>876</v>
      </c>
      <c r="D95" s="5" t="s">
        <v>866</v>
      </c>
      <c r="E95" s="5" t="s">
        <v>1009</v>
      </c>
      <c r="F95" s="82" t="s">
        <v>1239</v>
      </c>
    </row>
    <row r="96" spans="1:6" s="5" customFormat="1" x14ac:dyDescent="0.35">
      <c r="A96" s="5" t="s">
        <v>127</v>
      </c>
      <c r="B96" s="104" t="s">
        <v>851</v>
      </c>
      <c r="C96" s="119" t="s">
        <v>876</v>
      </c>
      <c r="D96" s="5" t="s">
        <v>885</v>
      </c>
      <c r="E96" s="5" t="s">
        <v>1009</v>
      </c>
      <c r="F96" s="82" t="s">
        <v>1239</v>
      </c>
    </row>
    <row r="97" spans="1:6" s="5" customFormat="1" x14ac:dyDescent="0.35">
      <c r="A97" s="5" t="s">
        <v>246</v>
      </c>
      <c r="B97" s="104" t="s">
        <v>851</v>
      </c>
      <c r="C97" s="54" t="s">
        <v>876</v>
      </c>
      <c r="D97" s="5" t="s">
        <v>879</v>
      </c>
      <c r="E97" s="5" t="s">
        <v>1009</v>
      </c>
      <c r="F97" s="82" t="s">
        <v>1239</v>
      </c>
    </row>
    <row r="98" spans="1:6" s="5" customFormat="1" x14ac:dyDescent="0.35">
      <c r="A98" s="5">
        <v>14070</v>
      </c>
      <c r="B98" s="104" t="s">
        <v>849</v>
      </c>
      <c r="C98" s="94" t="s">
        <v>835</v>
      </c>
      <c r="D98" s="5" t="s">
        <v>835</v>
      </c>
      <c r="E98" s="5" t="s">
        <v>1009</v>
      </c>
      <c r="F98" s="82" t="s">
        <v>1239</v>
      </c>
    </row>
    <row r="99" spans="1:6" x14ac:dyDescent="0.35">
      <c r="A99" s="5">
        <v>14122</v>
      </c>
      <c r="B99" s="104" t="s">
        <v>853</v>
      </c>
      <c r="C99" s="94" t="s">
        <v>835</v>
      </c>
      <c r="D99" s="5" t="s">
        <v>835</v>
      </c>
      <c r="E99" s="5" t="s">
        <v>1009</v>
      </c>
      <c r="F99" s="82" t="s">
        <v>1239</v>
      </c>
    </row>
    <row r="100" spans="1:6" s="5" customFormat="1" x14ac:dyDescent="0.35">
      <c r="A100" s="5">
        <v>14143</v>
      </c>
      <c r="B100" s="104" t="s">
        <v>854</v>
      </c>
      <c r="C100" s="94" t="s">
        <v>835</v>
      </c>
      <c r="D100" s="5" t="s">
        <v>835</v>
      </c>
      <c r="E100" s="5" t="s">
        <v>1009</v>
      </c>
      <c r="F100" s="82" t="s">
        <v>1239</v>
      </c>
    </row>
    <row r="101" spans="1:6" s="5" customFormat="1" x14ac:dyDescent="0.35">
      <c r="A101" s="5">
        <v>14169</v>
      </c>
      <c r="B101" s="104" t="s">
        <v>854</v>
      </c>
      <c r="C101" s="94" t="s">
        <v>835</v>
      </c>
      <c r="D101" s="5" t="s">
        <v>835</v>
      </c>
      <c r="E101" s="5" t="s">
        <v>1009</v>
      </c>
      <c r="F101" s="82" t="s">
        <v>1239</v>
      </c>
    </row>
    <row r="102" spans="1:6" s="5" customFormat="1" x14ac:dyDescent="0.35">
      <c r="A102" s="5">
        <v>14164</v>
      </c>
      <c r="B102" s="104" t="s">
        <v>854</v>
      </c>
      <c r="C102" s="94" t="s">
        <v>835</v>
      </c>
      <c r="D102" s="5" t="s">
        <v>835</v>
      </c>
      <c r="E102" s="5" t="s">
        <v>1009</v>
      </c>
      <c r="F102" s="82" t="s">
        <v>1239</v>
      </c>
    </row>
    <row r="103" spans="1:6" s="5" customFormat="1" x14ac:dyDescent="0.35">
      <c r="A103" s="5">
        <v>14171</v>
      </c>
      <c r="B103" s="104" t="s">
        <v>855</v>
      </c>
      <c r="C103" s="94" t="s">
        <v>835</v>
      </c>
      <c r="D103" s="5" t="s">
        <v>835</v>
      </c>
      <c r="E103" s="5" t="s">
        <v>1009</v>
      </c>
      <c r="F103" s="82" t="s">
        <v>1239</v>
      </c>
    </row>
    <row r="104" spans="1:6" s="5" customFormat="1" x14ac:dyDescent="0.35">
      <c r="A104" s="5" t="s">
        <v>157</v>
      </c>
      <c r="B104" s="104" t="s">
        <v>855</v>
      </c>
      <c r="C104" s="94" t="s">
        <v>835</v>
      </c>
      <c r="D104" s="5" t="s">
        <v>835</v>
      </c>
      <c r="E104" s="5" t="s">
        <v>1009</v>
      </c>
      <c r="F104" s="82" t="s">
        <v>1239</v>
      </c>
    </row>
    <row r="105" spans="1:6" s="5" customFormat="1" x14ac:dyDescent="0.35">
      <c r="A105" s="5" t="s">
        <v>158</v>
      </c>
      <c r="B105" s="104" t="s">
        <v>855</v>
      </c>
      <c r="C105" s="94" t="s">
        <v>835</v>
      </c>
      <c r="D105" s="5" t="s">
        <v>835</v>
      </c>
      <c r="E105" s="5" t="s">
        <v>1009</v>
      </c>
      <c r="F105" s="82" t="s">
        <v>1239</v>
      </c>
    </row>
    <row r="106" spans="1:6" s="5" customFormat="1" x14ac:dyDescent="0.35">
      <c r="A106" s="5" t="s">
        <v>159</v>
      </c>
      <c r="B106" s="104" t="s">
        <v>855</v>
      </c>
      <c r="C106" s="94" t="s">
        <v>835</v>
      </c>
      <c r="D106" s="5" t="s">
        <v>835</v>
      </c>
      <c r="E106" s="5" t="s">
        <v>1009</v>
      </c>
      <c r="F106" s="82" t="s">
        <v>1239</v>
      </c>
    </row>
    <row r="107" spans="1:6" s="5" customFormat="1" x14ac:dyDescent="0.35">
      <c r="A107" s="5" t="s">
        <v>165</v>
      </c>
      <c r="B107" s="104" t="s">
        <v>855</v>
      </c>
      <c r="C107" s="94" t="s">
        <v>835</v>
      </c>
      <c r="D107" s="5" t="s">
        <v>835</v>
      </c>
      <c r="E107" s="5" t="s">
        <v>1009</v>
      </c>
      <c r="F107" s="82" t="s">
        <v>1239</v>
      </c>
    </row>
    <row r="108" spans="1:6" s="5" customFormat="1" x14ac:dyDescent="0.35">
      <c r="A108" s="5" t="s">
        <v>166</v>
      </c>
      <c r="B108" s="104" t="s">
        <v>855</v>
      </c>
      <c r="C108" s="94" t="s">
        <v>835</v>
      </c>
      <c r="D108" s="5" t="s">
        <v>835</v>
      </c>
      <c r="E108" s="5" t="s">
        <v>1009</v>
      </c>
      <c r="F108" s="82" t="s">
        <v>1239</v>
      </c>
    </row>
    <row r="109" spans="1:6" s="5" customFormat="1" x14ac:dyDescent="0.35">
      <c r="A109" s="5" t="s">
        <v>167</v>
      </c>
      <c r="B109" s="104" t="s">
        <v>855</v>
      </c>
      <c r="C109" s="94" t="s">
        <v>835</v>
      </c>
      <c r="D109" s="5" t="s">
        <v>835</v>
      </c>
      <c r="E109" s="5" t="s">
        <v>1009</v>
      </c>
      <c r="F109" s="82" t="s">
        <v>1239</v>
      </c>
    </row>
    <row r="110" spans="1:6" s="5" customFormat="1" x14ac:dyDescent="0.35">
      <c r="A110" s="5" t="s">
        <v>168</v>
      </c>
      <c r="B110" s="104" t="s">
        <v>855</v>
      </c>
      <c r="C110" s="94" t="s">
        <v>835</v>
      </c>
      <c r="D110" s="5" t="s">
        <v>835</v>
      </c>
      <c r="E110" s="5" t="s">
        <v>1009</v>
      </c>
      <c r="F110" s="82" t="s">
        <v>1239</v>
      </c>
    </row>
    <row r="111" spans="1:6" s="5" customFormat="1" x14ac:dyDescent="0.35">
      <c r="A111" s="5" t="s">
        <v>184</v>
      </c>
      <c r="B111" s="104" t="s">
        <v>855</v>
      </c>
      <c r="C111" s="94" t="s">
        <v>835</v>
      </c>
      <c r="D111" s="5" t="s">
        <v>835</v>
      </c>
      <c r="E111" s="5" t="s">
        <v>1009</v>
      </c>
      <c r="F111" s="82" t="s">
        <v>1239</v>
      </c>
    </row>
    <row r="112" spans="1:6" s="5" customFormat="1" x14ac:dyDescent="0.35">
      <c r="A112" s="5" t="s">
        <v>185</v>
      </c>
      <c r="B112" s="104" t="s">
        <v>855</v>
      </c>
      <c r="C112" s="94" t="s">
        <v>835</v>
      </c>
      <c r="D112" s="5" t="s">
        <v>835</v>
      </c>
      <c r="E112" s="5" t="s">
        <v>1009</v>
      </c>
      <c r="F112" s="82" t="s">
        <v>1239</v>
      </c>
    </row>
    <row r="113" spans="1:6" s="5" customFormat="1" x14ac:dyDescent="0.35">
      <c r="A113" s="5" t="s">
        <v>186</v>
      </c>
      <c r="B113" s="104" t="s">
        <v>855</v>
      </c>
      <c r="C113" s="94" t="s">
        <v>835</v>
      </c>
      <c r="D113" s="5" t="s">
        <v>835</v>
      </c>
      <c r="E113" s="5" t="s">
        <v>1009</v>
      </c>
      <c r="F113" s="82" t="s">
        <v>1239</v>
      </c>
    </row>
    <row r="114" spans="1:6" s="5" customFormat="1" x14ac:dyDescent="0.35">
      <c r="A114" s="5" t="s">
        <v>187</v>
      </c>
      <c r="B114" s="104" t="s">
        <v>855</v>
      </c>
      <c r="C114" s="94" t="s">
        <v>835</v>
      </c>
      <c r="D114" s="5" t="s">
        <v>835</v>
      </c>
      <c r="E114" s="5" t="s">
        <v>1009</v>
      </c>
      <c r="F114" s="82" t="s">
        <v>1239</v>
      </c>
    </row>
    <row r="115" spans="1:6" s="5" customFormat="1" x14ac:dyDescent="0.35">
      <c r="A115" s="5" t="s">
        <v>188</v>
      </c>
      <c r="B115" s="104" t="s">
        <v>855</v>
      </c>
      <c r="C115" s="94" t="s">
        <v>835</v>
      </c>
      <c r="D115" s="5" t="s">
        <v>835</v>
      </c>
      <c r="E115" s="5" t="s">
        <v>1009</v>
      </c>
      <c r="F115" s="82" t="s">
        <v>1239</v>
      </c>
    </row>
    <row r="116" spans="1:6" s="5" customFormat="1" x14ac:dyDescent="0.35">
      <c r="A116" s="5" t="s">
        <v>189</v>
      </c>
      <c r="B116" s="104" t="s">
        <v>855</v>
      </c>
      <c r="C116" s="94" t="s">
        <v>835</v>
      </c>
      <c r="D116" s="5" t="s">
        <v>835</v>
      </c>
      <c r="E116" s="5" t="s">
        <v>1009</v>
      </c>
      <c r="F116" s="82" t="s">
        <v>1239</v>
      </c>
    </row>
    <row r="117" spans="1:6" s="5" customFormat="1" x14ac:dyDescent="0.35">
      <c r="A117" s="5" t="s">
        <v>190</v>
      </c>
      <c r="B117" s="104" t="s">
        <v>855</v>
      </c>
      <c r="C117" s="94" t="s">
        <v>835</v>
      </c>
      <c r="D117" s="5" t="s">
        <v>835</v>
      </c>
      <c r="E117" s="5" t="s">
        <v>1009</v>
      </c>
      <c r="F117" s="82" t="s">
        <v>1239</v>
      </c>
    </row>
    <row r="118" spans="1:6" s="5" customFormat="1" x14ac:dyDescent="0.35">
      <c r="A118" s="5" t="s">
        <v>128</v>
      </c>
      <c r="B118" s="104" t="s">
        <v>886</v>
      </c>
      <c r="C118" s="94" t="s">
        <v>835</v>
      </c>
      <c r="D118" s="5" t="s">
        <v>835</v>
      </c>
      <c r="E118" s="5" t="s">
        <v>1009</v>
      </c>
      <c r="F118" s="82" t="s">
        <v>1239</v>
      </c>
    </row>
    <row r="119" spans="1:6" s="5" customFormat="1" ht="16.5" customHeight="1" x14ac:dyDescent="0.35">
      <c r="A119" s="5" t="s">
        <v>137</v>
      </c>
      <c r="B119" s="104" t="s">
        <v>886</v>
      </c>
      <c r="C119" s="94" t="s">
        <v>835</v>
      </c>
      <c r="D119" s="5" t="s">
        <v>835</v>
      </c>
      <c r="E119" s="5" t="s">
        <v>1009</v>
      </c>
      <c r="F119" s="82" t="s">
        <v>1239</v>
      </c>
    </row>
    <row r="120" spans="1:6" s="5" customFormat="1" ht="17.25" customHeight="1" x14ac:dyDescent="0.35">
      <c r="A120" s="5" t="s">
        <v>138</v>
      </c>
      <c r="B120" s="104" t="s">
        <v>886</v>
      </c>
      <c r="C120" s="94" t="s">
        <v>835</v>
      </c>
      <c r="D120" s="5" t="s">
        <v>835</v>
      </c>
      <c r="E120" s="5" t="s">
        <v>1009</v>
      </c>
      <c r="F120" s="82" t="s">
        <v>1239</v>
      </c>
    </row>
    <row r="121" spans="1:6" s="5" customFormat="1" x14ac:dyDescent="0.35">
      <c r="A121" s="5" t="s">
        <v>139</v>
      </c>
      <c r="B121" s="104" t="s">
        <v>886</v>
      </c>
      <c r="C121" s="94" t="s">
        <v>835</v>
      </c>
      <c r="D121" s="5" t="s">
        <v>835</v>
      </c>
      <c r="E121" s="5" t="s">
        <v>1009</v>
      </c>
      <c r="F121" s="82" t="s">
        <v>1239</v>
      </c>
    </row>
    <row r="122" spans="1:6" s="5" customFormat="1" x14ac:dyDescent="0.35">
      <c r="A122" s="5" t="s">
        <v>140</v>
      </c>
      <c r="B122" s="104" t="s">
        <v>886</v>
      </c>
      <c r="C122" s="94" t="s">
        <v>835</v>
      </c>
      <c r="D122" s="5" t="s">
        <v>835</v>
      </c>
      <c r="E122" s="5" t="s">
        <v>1009</v>
      </c>
      <c r="F122" s="82" t="s">
        <v>1239</v>
      </c>
    </row>
    <row r="123" spans="1:6" s="5" customFormat="1" x14ac:dyDescent="0.35">
      <c r="A123" s="5" t="s">
        <v>149</v>
      </c>
      <c r="B123" s="104" t="s">
        <v>886</v>
      </c>
      <c r="C123" s="94" t="s">
        <v>835</v>
      </c>
      <c r="D123" s="5" t="s">
        <v>835</v>
      </c>
      <c r="E123" s="5" t="s">
        <v>1009</v>
      </c>
      <c r="F123" s="82" t="s">
        <v>1239</v>
      </c>
    </row>
    <row r="124" spans="1:6" s="5" customFormat="1" x14ac:dyDescent="0.35">
      <c r="A124" s="5" t="s">
        <v>150</v>
      </c>
      <c r="B124" s="104" t="s">
        <v>886</v>
      </c>
      <c r="C124" s="94" t="s">
        <v>835</v>
      </c>
      <c r="D124" s="5" t="s">
        <v>835</v>
      </c>
      <c r="E124" s="5" t="s">
        <v>1009</v>
      </c>
      <c r="F124" s="82" t="s">
        <v>1239</v>
      </c>
    </row>
    <row r="125" spans="1:6" s="5" customFormat="1" x14ac:dyDescent="0.35">
      <c r="A125" s="5" t="s">
        <v>151</v>
      </c>
      <c r="B125" s="104" t="s">
        <v>886</v>
      </c>
      <c r="C125" s="94" t="s">
        <v>835</v>
      </c>
      <c r="D125" s="5" t="s">
        <v>835</v>
      </c>
      <c r="E125" s="5" t="s">
        <v>1009</v>
      </c>
      <c r="F125" s="82" t="s">
        <v>1239</v>
      </c>
    </row>
    <row r="126" spans="1:6" s="5" customFormat="1" x14ac:dyDescent="0.35">
      <c r="A126" s="5" t="s">
        <v>152</v>
      </c>
      <c r="B126" s="104" t="s">
        <v>886</v>
      </c>
      <c r="C126" s="94" t="s">
        <v>835</v>
      </c>
      <c r="D126" s="5" t="s">
        <v>835</v>
      </c>
      <c r="E126" s="5" t="s">
        <v>1009</v>
      </c>
      <c r="F126" s="82" t="s">
        <v>1239</v>
      </c>
    </row>
    <row r="127" spans="1:6" s="5" customFormat="1" x14ac:dyDescent="0.35">
      <c r="A127" s="5" t="s">
        <v>156</v>
      </c>
      <c r="B127" s="104" t="s">
        <v>886</v>
      </c>
      <c r="C127" s="94" t="s">
        <v>835</v>
      </c>
      <c r="D127" s="5" t="s">
        <v>835</v>
      </c>
      <c r="E127" s="5" t="s">
        <v>1009</v>
      </c>
      <c r="F127" s="82" t="s">
        <v>1239</v>
      </c>
    </row>
    <row r="128" spans="1:6" s="5" customFormat="1" x14ac:dyDescent="0.35">
      <c r="A128" s="5" t="s">
        <v>163</v>
      </c>
      <c r="B128" s="104" t="s">
        <v>886</v>
      </c>
      <c r="C128" s="94" t="s">
        <v>835</v>
      </c>
      <c r="D128" s="5" t="s">
        <v>835</v>
      </c>
      <c r="E128" s="5" t="s">
        <v>1009</v>
      </c>
      <c r="F128" s="82" t="s">
        <v>1239</v>
      </c>
    </row>
    <row r="129" spans="1:6" s="5" customFormat="1" x14ac:dyDescent="0.35">
      <c r="A129" s="5" t="s">
        <v>164</v>
      </c>
      <c r="B129" s="104" t="s">
        <v>886</v>
      </c>
      <c r="C129" s="94" t="s">
        <v>835</v>
      </c>
      <c r="D129" s="5" t="s">
        <v>835</v>
      </c>
      <c r="E129" s="5" t="s">
        <v>1009</v>
      </c>
      <c r="F129" s="82" t="s">
        <v>1239</v>
      </c>
    </row>
    <row r="130" spans="1:6" s="5" customFormat="1" x14ac:dyDescent="0.35">
      <c r="A130" s="5" t="s">
        <v>177</v>
      </c>
      <c r="B130" s="104" t="s">
        <v>886</v>
      </c>
      <c r="C130" s="94" t="s">
        <v>835</v>
      </c>
      <c r="D130" s="5" t="s">
        <v>835</v>
      </c>
      <c r="E130" s="5" t="s">
        <v>1009</v>
      </c>
      <c r="F130" s="82" t="s">
        <v>1239</v>
      </c>
    </row>
    <row r="131" spans="1:6" s="5" customFormat="1" x14ac:dyDescent="0.35">
      <c r="A131" s="5" t="s">
        <v>178</v>
      </c>
      <c r="B131" s="104" t="s">
        <v>886</v>
      </c>
      <c r="C131" s="94" t="s">
        <v>835</v>
      </c>
      <c r="D131" s="5" t="s">
        <v>835</v>
      </c>
      <c r="E131" s="5" t="s">
        <v>1009</v>
      </c>
      <c r="F131" s="82" t="s">
        <v>1239</v>
      </c>
    </row>
    <row r="132" spans="1:6" s="5" customFormat="1" x14ac:dyDescent="0.35">
      <c r="A132" s="5" t="s">
        <v>179</v>
      </c>
      <c r="B132" s="104" t="s">
        <v>886</v>
      </c>
      <c r="C132" s="94" t="s">
        <v>835</v>
      </c>
      <c r="D132" s="5" t="s">
        <v>835</v>
      </c>
      <c r="E132" s="5" t="s">
        <v>1009</v>
      </c>
      <c r="F132" s="82" t="s">
        <v>1239</v>
      </c>
    </row>
    <row r="133" spans="1:6" s="5" customFormat="1" x14ac:dyDescent="0.35">
      <c r="A133" s="5" t="s">
        <v>180</v>
      </c>
      <c r="B133" s="104" t="s">
        <v>886</v>
      </c>
      <c r="C133" s="94" t="s">
        <v>835</v>
      </c>
      <c r="D133" s="5" t="s">
        <v>835</v>
      </c>
      <c r="E133" s="5" t="s">
        <v>1009</v>
      </c>
      <c r="F133" s="82" t="s">
        <v>1239</v>
      </c>
    </row>
    <row r="134" spans="1:6" s="5" customFormat="1" ht="15" customHeight="1" x14ac:dyDescent="0.35">
      <c r="A134" s="5" t="s">
        <v>181</v>
      </c>
      <c r="B134" s="104" t="s">
        <v>886</v>
      </c>
      <c r="C134" s="94" t="s">
        <v>835</v>
      </c>
      <c r="D134" s="5" t="s">
        <v>835</v>
      </c>
      <c r="E134" s="5" t="s">
        <v>1009</v>
      </c>
      <c r="F134" s="82" t="s">
        <v>1239</v>
      </c>
    </row>
    <row r="135" spans="1:6" s="5" customFormat="1" x14ac:dyDescent="0.35">
      <c r="A135" s="5" t="s">
        <v>183</v>
      </c>
      <c r="B135" s="104" t="s">
        <v>886</v>
      </c>
      <c r="C135" s="94" t="s">
        <v>835</v>
      </c>
      <c r="D135" s="5" t="s">
        <v>835</v>
      </c>
      <c r="E135" s="5" t="s">
        <v>1009</v>
      </c>
      <c r="F135" s="82" t="s">
        <v>1239</v>
      </c>
    </row>
    <row r="136" spans="1:6" s="5" customFormat="1" x14ac:dyDescent="0.35">
      <c r="A136" s="5">
        <v>14369</v>
      </c>
      <c r="B136" s="104" t="s">
        <v>856</v>
      </c>
      <c r="C136" s="94" t="s">
        <v>835</v>
      </c>
      <c r="D136" s="5" t="s">
        <v>835</v>
      </c>
      <c r="E136" s="5" t="s">
        <v>1009</v>
      </c>
      <c r="F136" s="82" t="s">
        <v>1239</v>
      </c>
    </row>
    <row r="137" spans="1:6" s="5" customFormat="1" x14ac:dyDescent="0.35">
      <c r="A137" s="5" t="s">
        <v>97</v>
      </c>
      <c r="B137" s="104" t="s">
        <v>859</v>
      </c>
      <c r="C137" s="94" t="s">
        <v>835</v>
      </c>
      <c r="D137" s="5" t="s">
        <v>835</v>
      </c>
      <c r="E137" s="5" t="s">
        <v>1009</v>
      </c>
      <c r="F137" s="82" t="s">
        <v>1239</v>
      </c>
    </row>
    <row r="138" spans="1:6" s="5" customFormat="1" x14ac:dyDescent="0.35">
      <c r="A138" s="5" t="s">
        <v>98</v>
      </c>
      <c r="B138" s="104" t="s">
        <v>860</v>
      </c>
      <c r="C138" s="94" t="s">
        <v>835</v>
      </c>
      <c r="D138" s="5" t="s">
        <v>835</v>
      </c>
      <c r="E138" s="5" t="s">
        <v>1009</v>
      </c>
      <c r="F138" s="82" t="s">
        <v>1239</v>
      </c>
    </row>
    <row r="139" spans="1:6" s="5" customFormat="1" x14ac:dyDescent="0.35">
      <c r="A139" s="5" t="s">
        <v>99</v>
      </c>
      <c r="B139" s="104" t="s">
        <v>861</v>
      </c>
      <c r="C139" s="94" t="s">
        <v>835</v>
      </c>
      <c r="D139" s="5" t="s">
        <v>835</v>
      </c>
      <c r="E139" s="5" t="s">
        <v>1009</v>
      </c>
      <c r="F139" s="82" t="s">
        <v>1239</v>
      </c>
    </row>
    <row r="140" spans="1:6" s="5" customFormat="1" x14ac:dyDescent="0.35">
      <c r="A140" s="5" t="s">
        <v>100</v>
      </c>
      <c r="B140" s="104" t="s">
        <v>862</v>
      </c>
      <c r="C140" s="94" t="s">
        <v>835</v>
      </c>
      <c r="D140" s="5" t="s">
        <v>835</v>
      </c>
      <c r="E140" s="5" t="s">
        <v>1009</v>
      </c>
      <c r="F140" s="82" t="s">
        <v>1239</v>
      </c>
    </row>
    <row r="141" spans="1:6" s="5" customFormat="1" x14ac:dyDescent="0.35">
      <c r="A141" s="5" t="s">
        <v>101</v>
      </c>
      <c r="B141" s="104" t="s">
        <v>862</v>
      </c>
      <c r="C141" s="94" t="s">
        <v>835</v>
      </c>
      <c r="D141" s="5" t="s">
        <v>835</v>
      </c>
      <c r="E141" s="5" t="s">
        <v>1009</v>
      </c>
      <c r="F141" s="82" t="s">
        <v>1239</v>
      </c>
    </row>
    <row r="142" spans="1:6" s="5" customFormat="1" x14ac:dyDescent="0.35">
      <c r="A142" s="5" t="s">
        <v>205</v>
      </c>
      <c r="B142" s="113" t="s">
        <v>903</v>
      </c>
      <c r="C142" s="58" t="s">
        <v>873</v>
      </c>
      <c r="D142" s="5" t="s">
        <v>841</v>
      </c>
      <c r="E142" s="5" t="s">
        <v>1009</v>
      </c>
      <c r="F142" s="82" t="s">
        <v>1239</v>
      </c>
    </row>
    <row r="143" spans="1:6" s="5" customFormat="1" x14ac:dyDescent="0.35">
      <c r="A143" s="5" t="s">
        <v>213</v>
      </c>
      <c r="B143" s="113" t="s">
        <v>903</v>
      </c>
      <c r="C143" s="58" t="s">
        <v>873</v>
      </c>
      <c r="D143" s="5" t="s">
        <v>841</v>
      </c>
      <c r="E143" s="5" t="s">
        <v>1009</v>
      </c>
      <c r="F143" s="82" t="s">
        <v>1239</v>
      </c>
    </row>
    <row r="144" spans="1:6" s="5" customFormat="1" x14ac:dyDescent="0.35">
      <c r="A144" s="5" t="s">
        <v>214</v>
      </c>
      <c r="B144" s="113" t="s">
        <v>903</v>
      </c>
      <c r="C144" s="58" t="s">
        <v>873</v>
      </c>
      <c r="D144" s="5" t="s">
        <v>841</v>
      </c>
      <c r="E144" s="5" t="s">
        <v>1009</v>
      </c>
      <c r="F144" s="82" t="s">
        <v>1239</v>
      </c>
    </row>
    <row r="145" spans="1:6" s="5" customFormat="1" x14ac:dyDescent="0.35">
      <c r="A145" s="5" t="s">
        <v>215</v>
      </c>
      <c r="B145" s="113" t="s">
        <v>903</v>
      </c>
      <c r="C145" s="58" t="s">
        <v>873</v>
      </c>
      <c r="D145" s="5" t="s">
        <v>841</v>
      </c>
      <c r="E145" s="5" t="s">
        <v>1009</v>
      </c>
      <c r="F145" s="82" t="s">
        <v>1239</v>
      </c>
    </row>
    <row r="146" spans="1:6" s="5" customFormat="1" x14ac:dyDescent="0.35">
      <c r="A146" s="5" t="s">
        <v>226</v>
      </c>
      <c r="B146" s="113" t="s">
        <v>903</v>
      </c>
      <c r="C146" s="58" t="s">
        <v>873</v>
      </c>
      <c r="D146" s="5" t="s">
        <v>841</v>
      </c>
      <c r="E146" s="5" t="s">
        <v>1009</v>
      </c>
      <c r="F146" s="82" t="s">
        <v>1239</v>
      </c>
    </row>
    <row r="147" spans="1:6" s="5" customFormat="1" x14ac:dyDescent="0.35">
      <c r="A147" s="5" t="s">
        <v>227</v>
      </c>
      <c r="B147" s="113" t="s">
        <v>903</v>
      </c>
      <c r="C147" s="58" t="s">
        <v>873</v>
      </c>
      <c r="D147" s="5" t="s">
        <v>841</v>
      </c>
      <c r="E147" s="5" t="s">
        <v>1009</v>
      </c>
      <c r="F147" s="82" t="s">
        <v>1239</v>
      </c>
    </row>
    <row r="148" spans="1:6" s="5" customFormat="1" x14ac:dyDescent="0.35">
      <c r="A148" s="5" t="s">
        <v>899</v>
      </c>
      <c r="B148" s="113" t="s">
        <v>903</v>
      </c>
      <c r="C148" s="58" t="s">
        <v>873</v>
      </c>
      <c r="D148" s="5" t="s">
        <v>841</v>
      </c>
      <c r="E148" s="5" t="s">
        <v>1009</v>
      </c>
      <c r="F148" s="82" t="s">
        <v>1239</v>
      </c>
    </row>
    <row r="149" spans="1:6" s="5" customFormat="1" x14ac:dyDescent="0.35">
      <c r="A149" s="5" t="s">
        <v>248</v>
      </c>
      <c r="B149" s="113" t="s">
        <v>903</v>
      </c>
      <c r="C149" s="58" t="s">
        <v>873</v>
      </c>
      <c r="D149" s="5" t="s">
        <v>841</v>
      </c>
      <c r="E149" s="5" t="s">
        <v>1009</v>
      </c>
      <c r="F149" s="82" t="s">
        <v>1239</v>
      </c>
    </row>
    <row r="150" spans="1:6" s="5" customFormat="1" x14ac:dyDescent="0.35">
      <c r="A150" s="5" t="s">
        <v>228</v>
      </c>
      <c r="B150" s="113" t="s">
        <v>904</v>
      </c>
      <c r="C150" s="58" t="s">
        <v>873</v>
      </c>
      <c r="D150" s="5" t="s">
        <v>841</v>
      </c>
      <c r="E150" s="5" t="s">
        <v>1009</v>
      </c>
      <c r="F150" s="82" t="s">
        <v>1239</v>
      </c>
    </row>
    <row r="151" spans="1:6" s="5" customFormat="1" x14ac:dyDescent="0.35">
      <c r="A151" s="5" t="s">
        <v>249</v>
      </c>
      <c r="B151" s="113" t="s">
        <v>904</v>
      </c>
      <c r="C151" s="58" t="s">
        <v>873</v>
      </c>
      <c r="D151" s="5" t="s">
        <v>841</v>
      </c>
      <c r="E151" s="5" t="s">
        <v>1009</v>
      </c>
      <c r="F151" s="82" t="s">
        <v>1239</v>
      </c>
    </row>
    <row r="152" spans="1:6" s="5" customFormat="1" x14ac:dyDescent="0.35">
      <c r="A152" s="5" t="s">
        <v>250</v>
      </c>
      <c r="B152" s="113" t="s">
        <v>904</v>
      </c>
      <c r="C152" s="58" t="s">
        <v>873</v>
      </c>
      <c r="D152" s="5" t="s">
        <v>841</v>
      </c>
      <c r="E152" s="5" t="s">
        <v>1009</v>
      </c>
      <c r="F152" s="82" t="s">
        <v>1239</v>
      </c>
    </row>
    <row r="153" spans="1:6" s="5" customFormat="1" x14ac:dyDescent="0.35">
      <c r="A153" s="5" t="s">
        <v>251</v>
      </c>
      <c r="B153" s="113" t="s">
        <v>904</v>
      </c>
      <c r="C153" s="58" t="s">
        <v>873</v>
      </c>
      <c r="D153" s="5" t="s">
        <v>841</v>
      </c>
      <c r="E153" s="5" t="s">
        <v>1009</v>
      </c>
      <c r="F153" s="82" t="s">
        <v>1239</v>
      </c>
    </row>
    <row r="154" spans="1:6" s="5" customFormat="1" x14ac:dyDescent="0.35">
      <c r="A154" s="5" t="s">
        <v>252</v>
      </c>
      <c r="B154" s="113" t="s">
        <v>904</v>
      </c>
      <c r="C154" s="58" t="s">
        <v>873</v>
      </c>
      <c r="D154" s="5" t="s">
        <v>841</v>
      </c>
      <c r="E154" s="5" t="s">
        <v>1009</v>
      </c>
      <c r="F154" s="82" t="s">
        <v>1239</v>
      </c>
    </row>
    <row r="155" spans="1:6" s="5" customFormat="1" x14ac:dyDescent="0.35">
      <c r="A155" s="5" t="s">
        <v>328</v>
      </c>
      <c r="B155" s="113" t="s">
        <v>904</v>
      </c>
      <c r="C155" s="68" t="s">
        <v>874</v>
      </c>
      <c r="D155" s="5" t="s">
        <v>824</v>
      </c>
      <c r="E155" s="5" t="s">
        <v>1009</v>
      </c>
      <c r="F155" s="82" t="s">
        <v>1239</v>
      </c>
    </row>
    <row r="156" spans="1:6" s="5" customFormat="1" x14ac:dyDescent="0.35">
      <c r="A156" s="5" t="s">
        <v>204</v>
      </c>
      <c r="B156" s="113" t="s">
        <v>902</v>
      </c>
      <c r="C156" s="58" t="s">
        <v>873</v>
      </c>
      <c r="D156" s="5" t="s">
        <v>841</v>
      </c>
      <c r="E156" s="5" t="s">
        <v>1009</v>
      </c>
      <c r="F156" s="82" t="s">
        <v>1239</v>
      </c>
    </row>
    <row r="157" spans="1:6" s="5" customFormat="1" x14ac:dyDescent="0.35">
      <c r="A157" s="5" t="s">
        <v>900</v>
      </c>
      <c r="B157" s="113" t="s">
        <v>902</v>
      </c>
      <c r="C157" s="58" t="s">
        <v>873</v>
      </c>
      <c r="D157" s="5" t="s">
        <v>841</v>
      </c>
      <c r="E157" s="5" t="s">
        <v>1009</v>
      </c>
      <c r="F157" s="82" t="s">
        <v>1239</v>
      </c>
    </row>
    <row r="158" spans="1:6" s="5" customFormat="1" x14ac:dyDescent="0.35">
      <c r="A158" s="5" t="s">
        <v>253</v>
      </c>
      <c r="B158" s="113" t="s">
        <v>902</v>
      </c>
      <c r="C158" s="58" t="s">
        <v>873</v>
      </c>
      <c r="D158" s="5" t="s">
        <v>841</v>
      </c>
      <c r="E158" s="5" t="s">
        <v>1009</v>
      </c>
      <c r="F158" s="82" t="s">
        <v>1239</v>
      </c>
    </row>
    <row r="159" spans="1:6" s="5" customFormat="1" x14ac:dyDescent="0.35">
      <c r="A159" s="5" t="s">
        <v>240</v>
      </c>
      <c r="B159" s="113" t="s">
        <v>902</v>
      </c>
      <c r="C159" s="54" t="s">
        <v>905</v>
      </c>
      <c r="D159" s="5" t="s">
        <v>906</v>
      </c>
      <c r="E159" s="5" t="s">
        <v>1009</v>
      </c>
      <c r="F159" s="82" t="s">
        <v>1239</v>
      </c>
    </row>
    <row r="160" spans="1:6" s="5" customFormat="1" x14ac:dyDescent="0.35">
      <c r="A160" s="5" t="s">
        <v>266</v>
      </c>
      <c r="B160" s="113" t="s">
        <v>902</v>
      </c>
      <c r="C160" s="54" t="s">
        <v>905</v>
      </c>
      <c r="D160" s="5" t="s">
        <v>906</v>
      </c>
      <c r="E160" s="5" t="s">
        <v>1009</v>
      </c>
      <c r="F160" s="82" t="s">
        <v>1239</v>
      </c>
    </row>
    <row r="161" spans="1:6" s="5" customFormat="1" x14ac:dyDescent="0.35">
      <c r="A161" s="5" t="s">
        <v>923</v>
      </c>
      <c r="B161" s="113" t="s">
        <v>902</v>
      </c>
      <c r="C161" s="68" t="s">
        <v>874</v>
      </c>
      <c r="D161" s="5" t="s">
        <v>824</v>
      </c>
      <c r="E161" s="5" t="s">
        <v>1009</v>
      </c>
      <c r="F161" s="82" t="s">
        <v>1239</v>
      </c>
    </row>
    <row r="162" spans="1:6" s="5" customFormat="1" x14ac:dyDescent="0.35">
      <c r="A162" s="5" t="s">
        <v>300</v>
      </c>
      <c r="B162" s="113" t="s">
        <v>902</v>
      </c>
      <c r="C162" s="68" t="s">
        <v>874</v>
      </c>
      <c r="D162" s="5" t="s">
        <v>824</v>
      </c>
      <c r="E162" s="5" t="s">
        <v>1009</v>
      </c>
      <c r="F162" s="82" t="s">
        <v>1239</v>
      </c>
    </row>
    <row r="163" spans="1:6" s="5" customFormat="1" x14ac:dyDescent="0.35">
      <c r="A163" s="5" t="s">
        <v>284</v>
      </c>
      <c r="B163" s="113" t="s">
        <v>919</v>
      </c>
      <c r="C163" s="113" t="s">
        <v>907</v>
      </c>
      <c r="D163" s="5" t="s">
        <v>918</v>
      </c>
      <c r="E163" s="5" t="s">
        <v>1009</v>
      </c>
      <c r="F163" s="82" t="s">
        <v>1239</v>
      </c>
    </row>
    <row r="164" spans="1:6" s="5" customFormat="1" x14ac:dyDescent="0.35">
      <c r="A164" s="5" t="s">
        <v>292</v>
      </c>
      <c r="B164" s="113" t="s">
        <v>919</v>
      </c>
      <c r="C164" s="113" t="s">
        <v>907</v>
      </c>
      <c r="D164" s="5" t="s">
        <v>907</v>
      </c>
      <c r="E164" s="5" t="s">
        <v>1009</v>
      </c>
      <c r="F164" s="82" t="s">
        <v>1239</v>
      </c>
    </row>
    <row r="165" spans="1:6" s="5" customFormat="1" x14ac:dyDescent="0.35">
      <c r="A165" s="5" t="s">
        <v>293</v>
      </c>
      <c r="B165" s="113" t="s">
        <v>919</v>
      </c>
      <c r="C165" s="113" t="s">
        <v>907</v>
      </c>
      <c r="D165" s="5" t="s">
        <v>907</v>
      </c>
      <c r="E165" s="5" t="s">
        <v>1009</v>
      </c>
      <c r="F165" s="82" t="s">
        <v>1239</v>
      </c>
    </row>
    <row r="166" spans="1:6" s="5" customFormat="1" x14ac:dyDescent="0.35">
      <c r="A166" s="5" t="s">
        <v>294</v>
      </c>
      <c r="B166" s="113" t="s">
        <v>919</v>
      </c>
      <c r="C166" s="113" t="s">
        <v>907</v>
      </c>
      <c r="D166" s="5" t="s">
        <v>907</v>
      </c>
      <c r="E166" s="5" t="s">
        <v>1009</v>
      </c>
      <c r="F166" s="82" t="s">
        <v>1239</v>
      </c>
    </row>
    <row r="167" spans="1:6" s="5" customFormat="1" x14ac:dyDescent="0.35">
      <c r="A167" s="5" t="s">
        <v>295</v>
      </c>
      <c r="B167" s="113" t="s">
        <v>919</v>
      </c>
      <c r="C167" s="113" t="s">
        <v>907</v>
      </c>
      <c r="D167" s="5" t="s">
        <v>907</v>
      </c>
      <c r="E167" s="5" t="s">
        <v>1009</v>
      </c>
      <c r="F167" s="82" t="s">
        <v>1239</v>
      </c>
    </row>
    <row r="168" spans="1:6" s="5" customFormat="1" x14ac:dyDescent="0.35">
      <c r="A168" s="5" t="s">
        <v>313</v>
      </c>
      <c r="B168" s="113" t="s">
        <v>919</v>
      </c>
      <c r="C168" s="68" t="s">
        <v>874</v>
      </c>
      <c r="D168" s="5" t="s">
        <v>824</v>
      </c>
      <c r="E168" s="5" t="s">
        <v>1009</v>
      </c>
      <c r="F168" s="82" t="s">
        <v>1239</v>
      </c>
    </row>
    <row r="169" spans="1:6" s="5" customFormat="1" x14ac:dyDescent="0.35">
      <c r="A169" s="5" t="s">
        <v>330</v>
      </c>
      <c r="B169" s="113" t="s">
        <v>919</v>
      </c>
      <c r="C169" s="68" t="s">
        <v>874</v>
      </c>
      <c r="D169" s="5" t="s">
        <v>824</v>
      </c>
      <c r="E169" s="5" t="s">
        <v>1009</v>
      </c>
      <c r="F169" s="82" t="s">
        <v>1239</v>
      </c>
    </row>
    <row r="170" spans="1:6" s="5" customFormat="1" x14ac:dyDescent="0.35">
      <c r="A170" s="5" t="s">
        <v>267</v>
      </c>
      <c r="B170" s="113" t="s">
        <v>913</v>
      </c>
      <c r="C170" s="54" t="s">
        <v>905</v>
      </c>
      <c r="D170" s="5" t="s">
        <v>906</v>
      </c>
      <c r="E170" s="5" t="s">
        <v>1009</v>
      </c>
      <c r="F170" s="82" t="s">
        <v>1239</v>
      </c>
    </row>
    <row r="171" spans="1:6" s="5" customFormat="1" x14ac:dyDescent="0.35">
      <c r="A171" s="5" t="s">
        <v>312</v>
      </c>
      <c r="B171" s="113" t="s">
        <v>913</v>
      </c>
      <c r="C171" s="68" t="s">
        <v>874</v>
      </c>
      <c r="D171" s="5" t="s">
        <v>824</v>
      </c>
      <c r="E171" s="5" t="s">
        <v>1009</v>
      </c>
      <c r="F171" s="82" t="s">
        <v>1239</v>
      </c>
    </row>
    <row r="172" spans="1:6" s="5" customFormat="1" x14ac:dyDescent="0.35">
      <c r="A172" s="5" t="s">
        <v>329</v>
      </c>
      <c r="B172" s="113" t="s">
        <v>913</v>
      </c>
      <c r="C172" s="68" t="s">
        <v>874</v>
      </c>
      <c r="D172" s="5" t="s">
        <v>824</v>
      </c>
      <c r="E172" s="5" t="s">
        <v>1009</v>
      </c>
      <c r="F172" s="82" t="s">
        <v>1239</v>
      </c>
    </row>
    <row r="173" spans="1:6" s="5" customFormat="1" x14ac:dyDescent="0.35">
      <c r="A173" s="5" t="s">
        <v>268</v>
      </c>
      <c r="B173" s="113" t="s">
        <v>914</v>
      </c>
      <c r="C173" s="54" t="s">
        <v>905</v>
      </c>
      <c r="D173" s="5" t="s">
        <v>906</v>
      </c>
      <c r="E173" s="5" t="s">
        <v>1009</v>
      </c>
      <c r="F173" s="82" t="s">
        <v>1239</v>
      </c>
    </row>
    <row r="174" spans="1:6" s="5" customFormat="1" x14ac:dyDescent="0.35">
      <c r="A174" s="5" t="s">
        <v>285</v>
      </c>
      <c r="B174" s="113" t="s">
        <v>914</v>
      </c>
      <c r="C174" s="113" t="s">
        <v>907</v>
      </c>
      <c r="D174" s="5" t="s">
        <v>908</v>
      </c>
      <c r="E174" s="5" t="s">
        <v>1009</v>
      </c>
      <c r="F174" s="82" t="s">
        <v>1239</v>
      </c>
    </row>
    <row r="175" spans="1:6" s="5" customFormat="1" x14ac:dyDescent="0.35">
      <c r="A175" s="5" t="s">
        <v>286</v>
      </c>
      <c r="B175" s="113" t="s">
        <v>914</v>
      </c>
      <c r="C175" s="113" t="s">
        <v>907</v>
      </c>
      <c r="D175" s="5" t="s">
        <v>908</v>
      </c>
      <c r="E175" s="5" t="s">
        <v>1009</v>
      </c>
      <c r="F175" s="82" t="s">
        <v>1239</v>
      </c>
    </row>
    <row r="176" spans="1:6" s="5" customFormat="1" x14ac:dyDescent="0.35">
      <c r="A176" s="5" t="s">
        <v>287</v>
      </c>
      <c r="B176" s="113" t="s">
        <v>914</v>
      </c>
      <c r="C176" s="113" t="s">
        <v>907</v>
      </c>
      <c r="D176" s="5" t="s">
        <v>916</v>
      </c>
      <c r="E176" s="5" t="s">
        <v>1009</v>
      </c>
      <c r="F176" s="82" t="s">
        <v>1239</v>
      </c>
    </row>
    <row r="177" spans="1:6" s="5" customFormat="1" x14ac:dyDescent="0.35">
      <c r="A177" s="5" t="s">
        <v>291</v>
      </c>
      <c r="B177" s="113" t="s">
        <v>914</v>
      </c>
      <c r="C177" s="113" t="s">
        <v>907</v>
      </c>
      <c r="D177" s="5" t="s">
        <v>918</v>
      </c>
      <c r="E177" s="5" t="s">
        <v>1009</v>
      </c>
      <c r="F177" s="82" t="s">
        <v>1239</v>
      </c>
    </row>
    <row r="178" spans="1:6" s="5" customFormat="1" x14ac:dyDescent="0.35">
      <c r="A178" s="5" t="s">
        <v>299</v>
      </c>
      <c r="B178" s="113" t="s">
        <v>914</v>
      </c>
      <c r="C178" s="68" t="s">
        <v>874</v>
      </c>
      <c r="D178" s="5" t="s">
        <v>824</v>
      </c>
      <c r="E178" s="5" t="s">
        <v>1009</v>
      </c>
      <c r="F178" s="82" t="s">
        <v>1239</v>
      </c>
    </row>
    <row r="179" spans="1:6" s="5" customFormat="1" x14ac:dyDescent="0.35">
      <c r="A179" s="5" t="s">
        <v>298</v>
      </c>
      <c r="B179" s="113" t="s">
        <v>920</v>
      </c>
      <c r="C179" s="113" t="s">
        <v>907</v>
      </c>
      <c r="D179" s="5" t="s">
        <v>921</v>
      </c>
      <c r="E179" s="5" t="s">
        <v>1009</v>
      </c>
      <c r="F179" s="82" t="s">
        <v>1239</v>
      </c>
    </row>
    <row r="180" spans="1:6" s="5" customFormat="1" x14ac:dyDescent="0.35">
      <c r="A180" s="5" t="s">
        <v>302</v>
      </c>
      <c r="B180" s="113" t="s">
        <v>920</v>
      </c>
      <c r="C180" s="68" t="s">
        <v>874</v>
      </c>
      <c r="D180" s="5" t="s">
        <v>824</v>
      </c>
      <c r="E180" s="5" t="s">
        <v>1009</v>
      </c>
      <c r="F180" s="82" t="s">
        <v>1239</v>
      </c>
    </row>
    <row r="181" spans="1:6" s="5" customFormat="1" x14ac:dyDescent="0.35">
      <c r="A181" s="5" t="s">
        <v>263</v>
      </c>
      <c r="B181" s="113" t="s">
        <v>910</v>
      </c>
      <c r="C181" s="54" t="s">
        <v>905</v>
      </c>
      <c r="D181" s="5" t="s">
        <v>906</v>
      </c>
      <c r="E181" s="5" t="s">
        <v>1009</v>
      </c>
      <c r="F181" s="82" t="s">
        <v>1239</v>
      </c>
    </row>
    <row r="182" spans="1:6" s="5" customFormat="1" x14ac:dyDescent="0.35">
      <c r="A182" s="5" t="s">
        <v>269</v>
      </c>
      <c r="B182" s="113" t="s">
        <v>910</v>
      </c>
      <c r="C182" s="54" t="s">
        <v>905</v>
      </c>
      <c r="D182" s="5" t="s">
        <v>906</v>
      </c>
      <c r="E182" s="5" t="s">
        <v>1009</v>
      </c>
      <c r="F182" s="82" t="s">
        <v>1239</v>
      </c>
    </row>
    <row r="183" spans="1:6" s="5" customFormat="1" x14ac:dyDescent="0.35">
      <c r="A183" s="5" t="s">
        <v>270</v>
      </c>
      <c r="B183" s="113" t="s">
        <v>915</v>
      </c>
      <c r="C183" s="113" t="s">
        <v>907</v>
      </c>
      <c r="D183" s="5" t="s">
        <v>916</v>
      </c>
      <c r="E183" s="5" t="s">
        <v>1009</v>
      </c>
      <c r="F183" s="82" t="s">
        <v>1239</v>
      </c>
    </row>
    <row r="184" spans="1:6" s="5" customFormat="1" x14ac:dyDescent="0.35">
      <c r="A184" s="5" t="s">
        <v>278</v>
      </c>
      <c r="B184" s="113" t="s">
        <v>901</v>
      </c>
      <c r="C184" s="54" t="s">
        <v>905</v>
      </c>
      <c r="D184" s="5" t="s">
        <v>906</v>
      </c>
      <c r="E184" s="5" t="s">
        <v>1009</v>
      </c>
      <c r="F184" s="82" t="s">
        <v>1239</v>
      </c>
    </row>
    <row r="185" spans="1:6" s="5" customFormat="1" x14ac:dyDescent="0.35">
      <c r="A185" s="5" t="s">
        <v>279</v>
      </c>
      <c r="B185" s="113" t="s">
        <v>901</v>
      </c>
      <c r="C185" s="54" t="s">
        <v>905</v>
      </c>
      <c r="D185" s="5" t="s">
        <v>906</v>
      </c>
      <c r="E185" s="5" t="s">
        <v>1009</v>
      </c>
      <c r="F185" s="82" t="s">
        <v>1239</v>
      </c>
    </row>
    <row r="186" spans="1:6" s="5" customFormat="1" x14ac:dyDescent="0.35">
      <c r="A186" s="5" t="s">
        <v>280</v>
      </c>
      <c r="B186" s="113" t="s">
        <v>901</v>
      </c>
      <c r="C186" s="54" t="s">
        <v>905</v>
      </c>
      <c r="D186" s="5" t="s">
        <v>906</v>
      </c>
      <c r="E186" s="5" t="s">
        <v>1009</v>
      </c>
      <c r="F186" s="82" t="s">
        <v>1239</v>
      </c>
    </row>
    <row r="187" spans="1:6" s="5" customFormat="1" x14ac:dyDescent="0.35">
      <c r="A187" s="5" t="s">
        <v>241</v>
      </c>
      <c r="B187" s="113" t="s">
        <v>901</v>
      </c>
      <c r="C187" s="113" t="s">
        <v>907</v>
      </c>
      <c r="D187" s="5" t="s">
        <v>908</v>
      </c>
      <c r="E187" s="5" t="s">
        <v>1009</v>
      </c>
      <c r="F187" s="82" t="s">
        <v>1239</v>
      </c>
    </row>
    <row r="188" spans="1:6" s="5" customFormat="1" x14ac:dyDescent="0.35">
      <c r="A188" s="5" t="s">
        <v>301</v>
      </c>
      <c r="B188" s="113" t="s">
        <v>901</v>
      </c>
      <c r="C188" s="68" t="s">
        <v>874</v>
      </c>
      <c r="D188" s="5" t="s">
        <v>824</v>
      </c>
      <c r="E188" s="5" t="s">
        <v>1009</v>
      </c>
      <c r="F188" s="82" t="s">
        <v>1239</v>
      </c>
    </row>
    <row r="189" spans="1:6" s="5" customFormat="1" x14ac:dyDescent="0.35">
      <c r="A189" s="5" t="s">
        <v>311</v>
      </c>
      <c r="B189" s="113" t="s">
        <v>901</v>
      </c>
      <c r="C189" s="68" t="s">
        <v>874</v>
      </c>
      <c r="D189" s="5" t="s">
        <v>824</v>
      </c>
      <c r="E189" s="5" t="s">
        <v>1009</v>
      </c>
      <c r="F189" s="82" t="s">
        <v>1239</v>
      </c>
    </row>
    <row r="190" spans="1:6" s="5" customFormat="1" x14ac:dyDescent="0.35">
      <c r="A190" s="5" t="s">
        <v>193</v>
      </c>
      <c r="B190" s="113" t="s">
        <v>901</v>
      </c>
      <c r="C190" s="94" t="s">
        <v>835</v>
      </c>
      <c r="D190" s="5" t="s">
        <v>835</v>
      </c>
      <c r="E190" s="5" t="s">
        <v>1009</v>
      </c>
      <c r="F190" s="82" t="s">
        <v>1239</v>
      </c>
    </row>
    <row r="191" spans="1:6" s="5" customFormat="1" x14ac:dyDescent="0.35">
      <c r="A191" s="5" t="s">
        <v>194</v>
      </c>
      <c r="B191" s="113" t="s">
        <v>901</v>
      </c>
      <c r="C191" s="94" t="s">
        <v>835</v>
      </c>
      <c r="D191" s="5" t="s">
        <v>835</v>
      </c>
      <c r="E191" s="5" t="s">
        <v>1009</v>
      </c>
      <c r="F191" s="82" t="s">
        <v>1239</v>
      </c>
    </row>
    <row r="192" spans="1:6" s="5" customFormat="1" x14ac:dyDescent="0.35">
      <c r="A192" s="5" t="s">
        <v>195</v>
      </c>
      <c r="B192" s="113" t="s">
        <v>901</v>
      </c>
      <c r="C192" s="94" t="s">
        <v>835</v>
      </c>
      <c r="D192" s="5" t="s">
        <v>835</v>
      </c>
      <c r="E192" s="5" t="s">
        <v>1009</v>
      </c>
      <c r="F192" s="82" t="s">
        <v>1239</v>
      </c>
    </row>
    <row r="193" spans="1:6" s="5" customFormat="1" x14ac:dyDescent="0.35">
      <c r="A193" s="5" t="s">
        <v>196</v>
      </c>
      <c r="B193" s="113" t="s">
        <v>901</v>
      </c>
      <c r="C193" s="94" t="s">
        <v>835</v>
      </c>
      <c r="D193" s="5" t="s">
        <v>835</v>
      </c>
      <c r="E193" s="5" t="s">
        <v>1009</v>
      </c>
      <c r="F193" s="82" t="s">
        <v>1239</v>
      </c>
    </row>
    <row r="194" spans="1:6" s="5" customFormat="1" x14ac:dyDescent="0.35">
      <c r="A194" s="5" t="s">
        <v>197</v>
      </c>
      <c r="B194" s="113" t="s">
        <v>901</v>
      </c>
      <c r="C194" s="94" t="s">
        <v>835</v>
      </c>
      <c r="D194" s="5" t="s">
        <v>835</v>
      </c>
      <c r="E194" s="5" t="s">
        <v>1009</v>
      </c>
      <c r="F194" s="82" t="s">
        <v>1239</v>
      </c>
    </row>
    <row r="195" spans="1:6" s="5" customFormat="1" x14ac:dyDescent="0.35">
      <c r="A195" s="5" t="s">
        <v>206</v>
      </c>
      <c r="B195" s="113" t="s">
        <v>901</v>
      </c>
      <c r="C195" s="94" t="s">
        <v>835</v>
      </c>
      <c r="D195" s="5" t="s">
        <v>835</v>
      </c>
      <c r="E195" s="5" t="s">
        <v>1009</v>
      </c>
      <c r="F195" s="82" t="s">
        <v>1239</v>
      </c>
    </row>
    <row r="196" spans="1:6" s="5" customFormat="1" x14ac:dyDescent="0.35">
      <c r="A196" s="5" t="s">
        <v>207</v>
      </c>
      <c r="B196" s="113" t="s">
        <v>901</v>
      </c>
      <c r="C196" s="94" t="s">
        <v>835</v>
      </c>
      <c r="D196" s="5" t="s">
        <v>835</v>
      </c>
      <c r="E196" s="5" t="s">
        <v>1009</v>
      </c>
      <c r="F196" s="82" t="s">
        <v>1239</v>
      </c>
    </row>
    <row r="197" spans="1:6" s="5" customFormat="1" x14ac:dyDescent="0.35">
      <c r="A197" s="5" t="s">
        <v>217</v>
      </c>
      <c r="B197" s="113" t="s">
        <v>901</v>
      </c>
      <c r="C197" s="94" t="s">
        <v>835</v>
      </c>
      <c r="D197" s="5" t="s">
        <v>835</v>
      </c>
      <c r="E197" s="5" t="s">
        <v>1009</v>
      </c>
      <c r="F197" s="82" t="s">
        <v>1239</v>
      </c>
    </row>
    <row r="198" spans="1:6" s="5" customFormat="1" x14ac:dyDescent="0.35">
      <c r="A198" s="5" t="s">
        <v>218</v>
      </c>
      <c r="B198" s="113" t="s">
        <v>901</v>
      </c>
      <c r="C198" s="94" t="s">
        <v>835</v>
      </c>
      <c r="D198" s="5" t="s">
        <v>835</v>
      </c>
      <c r="E198" s="5" t="s">
        <v>1009</v>
      </c>
      <c r="F198" s="82" t="s">
        <v>1239</v>
      </c>
    </row>
    <row r="199" spans="1:6" s="5" customFormat="1" x14ac:dyDescent="0.35">
      <c r="A199" s="5" t="s">
        <v>219</v>
      </c>
      <c r="B199" s="113" t="s">
        <v>901</v>
      </c>
      <c r="C199" s="94" t="s">
        <v>835</v>
      </c>
      <c r="D199" s="5" t="s">
        <v>835</v>
      </c>
      <c r="E199" s="5" t="s">
        <v>1009</v>
      </c>
      <c r="F199" s="82" t="s">
        <v>1239</v>
      </c>
    </row>
    <row r="200" spans="1:6" s="5" customFormat="1" x14ac:dyDescent="0.35">
      <c r="A200" s="5" t="s">
        <v>229</v>
      </c>
      <c r="B200" s="113" t="s">
        <v>901</v>
      </c>
      <c r="C200" s="94" t="s">
        <v>835</v>
      </c>
      <c r="D200" s="5" t="s">
        <v>835</v>
      </c>
      <c r="E200" s="5" t="s">
        <v>1009</v>
      </c>
      <c r="F200" s="82" t="s">
        <v>1239</v>
      </c>
    </row>
    <row r="201" spans="1:6" s="5" customFormat="1" x14ac:dyDescent="0.35">
      <c r="A201" s="5" t="s">
        <v>230</v>
      </c>
      <c r="B201" s="113" t="s">
        <v>901</v>
      </c>
      <c r="C201" s="94" t="s">
        <v>835</v>
      </c>
      <c r="D201" s="5" t="s">
        <v>835</v>
      </c>
      <c r="E201" s="5" t="s">
        <v>1009</v>
      </c>
      <c r="F201" s="82" t="s">
        <v>1239</v>
      </c>
    </row>
    <row r="202" spans="1:6" s="5" customFormat="1" x14ac:dyDescent="0.35">
      <c r="A202" s="5" t="s">
        <v>231</v>
      </c>
      <c r="B202" s="113" t="s">
        <v>901</v>
      </c>
      <c r="C202" s="94" t="s">
        <v>835</v>
      </c>
      <c r="D202" s="5" t="s">
        <v>835</v>
      </c>
      <c r="E202" s="5" t="s">
        <v>1009</v>
      </c>
      <c r="F202" s="82" t="s">
        <v>1239</v>
      </c>
    </row>
    <row r="203" spans="1:6" s="5" customFormat="1" x14ac:dyDescent="0.35">
      <c r="A203" s="5" t="s">
        <v>898</v>
      </c>
      <c r="B203" s="113" t="s">
        <v>901</v>
      </c>
      <c r="C203" s="94" t="s">
        <v>835</v>
      </c>
      <c r="D203" s="5" t="s">
        <v>835</v>
      </c>
      <c r="E203" s="5" t="s">
        <v>1009</v>
      </c>
      <c r="F203" s="82" t="s">
        <v>1239</v>
      </c>
    </row>
    <row r="204" spans="1:6" s="5" customFormat="1" x14ac:dyDescent="0.35">
      <c r="A204" s="5" t="s">
        <v>897</v>
      </c>
      <c r="B204" s="113" t="s">
        <v>901</v>
      </c>
      <c r="C204" s="94" t="s">
        <v>835</v>
      </c>
      <c r="D204" s="5" t="s">
        <v>835</v>
      </c>
      <c r="E204" s="5" t="s">
        <v>1009</v>
      </c>
      <c r="F204" s="82" t="s">
        <v>1239</v>
      </c>
    </row>
    <row r="205" spans="1:6" s="5" customFormat="1" x14ac:dyDescent="0.35">
      <c r="A205" s="5" t="s">
        <v>896</v>
      </c>
      <c r="B205" s="113" t="s">
        <v>901</v>
      </c>
      <c r="C205" s="94" t="s">
        <v>835</v>
      </c>
      <c r="D205" s="5" t="s">
        <v>835</v>
      </c>
      <c r="E205" s="5" t="s">
        <v>1009</v>
      </c>
      <c r="F205" s="82" t="s">
        <v>1239</v>
      </c>
    </row>
    <row r="206" spans="1:6" s="5" customFormat="1" x14ac:dyDescent="0.35">
      <c r="A206" s="5" t="s">
        <v>242</v>
      </c>
      <c r="B206" s="113" t="s">
        <v>901</v>
      </c>
      <c r="C206" s="94" t="s">
        <v>835</v>
      </c>
      <c r="D206" s="5" t="s">
        <v>835</v>
      </c>
      <c r="E206" s="5" t="s">
        <v>1009</v>
      </c>
      <c r="F206" s="82" t="s">
        <v>1239</v>
      </c>
    </row>
    <row r="207" spans="1:6" s="5" customFormat="1" x14ac:dyDescent="0.35">
      <c r="A207" s="5" t="s">
        <v>271</v>
      </c>
      <c r="B207" s="113" t="s">
        <v>901</v>
      </c>
      <c r="C207" s="94" t="s">
        <v>835</v>
      </c>
      <c r="D207" s="5" t="s">
        <v>835</v>
      </c>
      <c r="E207" s="5" t="s">
        <v>1009</v>
      </c>
      <c r="F207" s="82" t="s">
        <v>1239</v>
      </c>
    </row>
    <row r="208" spans="1:6" s="10" customFormat="1" x14ac:dyDescent="0.35">
      <c r="A208" s="5" t="s">
        <v>272</v>
      </c>
      <c r="B208" s="113" t="s">
        <v>901</v>
      </c>
      <c r="C208" s="94" t="s">
        <v>835</v>
      </c>
      <c r="D208" s="5" t="s">
        <v>835</v>
      </c>
      <c r="E208" s="5" t="s">
        <v>1009</v>
      </c>
      <c r="F208" s="82" t="s">
        <v>1239</v>
      </c>
    </row>
    <row r="209" spans="1:6" s="5" customFormat="1" x14ac:dyDescent="0.35">
      <c r="A209" s="5" t="s">
        <v>245</v>
      </c>
      <c r="B209" s="114" t="s">
        <v>909</v>
      </c>
      <c r="C209" s="54" t="s">
        <v>905</v>
      </c>
      <c r="D209" s="5" t="s">
        <v>906</v>
      </c>
      <c r="E209" s="5" t="s">
        <v>1009</v>
      </c>
      <c r="F209" s="82" t="s">
        <v>1239</v>
      </c>
    </row>
    <row r="210" spans="1:6" s="5" customFormat="1" x14ac:dyDescent="0.35">
      <c r="A210" s="5" t="s">
        <v>282</v>
      </c>
      <c r="B210" s="113" t="s">
        <v>909</v>
      </c>
      <c r="C210" s="54" t="s">
        <v>905</v>
      </c>
      <c r="D210" s="5" t="s">
        <v>906</v>
      </c>
      <c r="E210" s="5" t="s">
        <v>1009</v>
      </c>
      <c r="F210" s="82" t="s">
        <v>1239</v>
      </c>
    </row>
    <row r="211" spans="1:6" s="5" customFormat="1" x14ac:dyDescent="0.35">
      <c r="A211" s="5" t="s">
        <v>314</v>
      </c>
      <c r="B211" s="113" t="s">
        <v>909</v>
      </c>
      <c r="C211" s="68" t="s">
        <v>874</v>
      </c>
      <c r="D211" s="5" t="s">
        <v>824</v>
      </c>
      <c r="E211" s="5" t="s">
        <v>1009</v>
      </c>
      <c r="F211" s="82" t="s">
        <v>1239</v>
      </c>
    </row>
    <row r="212" spans="1:6" s="5" customFormat="1" x14ac:dyDescent="0.35">
      <c r="A212" s="5" t="s">
        <v>281</v>
      </c>
      <c r="B212" s="113" t="s">
        <v>917</v>
      </c>
      <c r="C212" s="54" t="s">
        <v>905</v>
      </c>
      <c r="D212" s="5" t="s">
        <v>906</v>
      </c>
      <c r="E212" s="5" t="s">
        <v>1009</v>
      </c>
      <c r="F212" s="82" t="s">
        <v>1239</v>
      </c>
    </row>
    <row r="213" spans="1:6" s="5" customFormat="1" x14ac:dyDescent="0.35">
      <c r="A213" s="5" t="s">
        <v>283</v>
      </c>
      <c r="B213" s="113" t="s">
        <v>917</v>
      </c>
      <c r="C213" s="54" t="s">
        <v>905</v>
      </c>
      <c r="D213" s="5" t="s">
        <v>906</v>
      </c>
      <c r="E213" s="5" t="s">
        <v>1009</v>
      </c>
      <c r="F213" s="82" t="s">
        <v>1239</v>
      </c>
    </row>
    <row r="214" spans="1:6" s="5" customFormat="1" x14ac:dyDescent="0.35">
      <c r="A214" s="5" t="s">
        <v>264</v>
      </c>
      <c r="B214" s="113" t="s">
        <v>911</v>
      </c>
      <c r="C214" s="54" t="s">
        <v>905</v>
      </c>
      <c r="D214" s="5" t="s">
        <v>906</v>
      </c>
      <c r="E214" s="5" t="s">
        <v>1009</v>
      </c>
      <c r="F214" s="82" t="s">
        <v>1239</v>
      </c>
    </row>
    <row r="215" spans="1:6" s="5" customFormat="1" x14ac:dyDescent="0.35">
      <c r="A215" s="5" t="s">
        <v>265</v>
      </c>
      <c r="B215" s="113" t="s">
        <v>912</v>
      </c>
      <c r="C215" s="54" t="s">
        <v>905</v>
      </c>
      <c r="D215" s="5" t="s">
        <v>906</v>
      </c>
      <c r="E215" s="5" t="s">
        <v>1009</v>
      </c>
      <c r="F215" s="82" t="s">
        <v>1239</v>
      </c>
    </row>
    <row r="216" spans="1:6" s="5" customFormat="1" x14ac:dyDescent="0.35">
      <c r="A216" s="5">
        <v>15103</v>
      </c>
      <c r="B216" s="113" t="s">
        <v>926</v>
      </c>
      <c r="C216" s="94" t="s">
        <v>835</v>
      </c>
      <c r="D216" s="5" t="s">
        <v>835</v>
      </c>
      <c r="E216" s="5" t="s">
        <v>1009</v>
      </c>
      <c r="F216" s="82" t="s">
        <v>1239</v>
      </c>
    </row>
    <row r="217" spans="1:6" s="5" customFormat="1" x14ac:dyDescent="0.35">
      <c r="A217" s="5">
        <v>15108</v>
      </c>
      <c r="B217" s="113" t="s">
        <v>926</v>
      </c>
      <c r="C217" s="94" t="s">
        <v>835</v>
      </c>
      <c r="D217" s="5" t="s">
        <v>835</v>
      </c>
      <c r="E217" s="5" t="s">
        <v>1009</v>
      </c>
      <c r="F217" s="82" t="s">
        <v>1239</v>
      </c>
    </row>
    <row r="218" spans="1:6" s="5" customFormat="1" x14ac:dyDescent="0.35">
      <c r="A218" s="5">
        <v>15123</v>
      </c>
      <c r="B218" s="113" t="s">
        <v>929</v>
      </c>
      <c r="C218" s="94" t="s">
        <v>835</v>
      </c>
      <c r="D218" s="5" t="s">
        <v>835</v>
      </c>
      <c r="E218" s="5" t="s">
        <v>1009</v>
      </c>
      <c r="F218" s="82" t="s">
        <v>1239</v>
      </c>
    </row>
    <row r="219" spans="1:6" s="5" customFormat="1" x14ac:dyDescent="0.35">
      <c r="A219" s="7">
        <v>15138</v>
      </c>
      <c r="B219" s="115" t="s">
        <v>934</v>
      </c>
      <c r="C219" s="123" t="s">
        <v>835</v>
      </c>
      <c r="D219" s="7" t="s">
        <v>835</v>
      </c>
      <c r="E219" s="7" t="s">
        <v>1009</v>
      </c>
      <c r="F219" s="83" t="s">
        <v>1239</v>
      </c>
    </row>
    <row r="220" spans="1:6" s="5" customFormat="1" x14ac:dyDescent="0.35">
      <c r="A220" s="7">
        <v>15145</v>
      </c>
      <c r="B220" s="115" t="s">
        <v>934</v>
      </c>
      <c r="C220" s="123" t="s">
        <v>835</v>
      </c>
      <c r="D220" s="7" t="s">
        <v>835</v>
      </c>
      <c r="E220" s="7" t="s">
        <v>1009</v>
      </c>
      <c r="F220" s="83" t="s">
        <v>1239</v>
      </c>
    </row>
    <row r="221" spans="1:6" s="5" customFormat="1" x14ac:dyDescent="0.35">
      <c r="A221" s="5">
        <v>15201</v>
      </c>
      <c r="B221" s="113" t="s">
        <v>930</v>
      </c>
      <c r="C221" s="94" t="s">
        <v>835</v>
      </c>
      <c r="D221" s="5" t="s">
        <v>835</v>
      </c>
      <c r="E221" s="5" t="s">
        <v>1009</v>
      </c>
      <c r="F221" s="82" t="s">
        <v>1239</v>
      </c>
    </row>
    <row r="222" spans="1:6" s="5" customFormat="1" x14ac:dyDescent="0.35">
      <c r="A222" s="5" t="s">
        <v>357</v>
      </c>
      <c r="B222" s="111" t="s">
        <v>931</v>
      </c>
      <c r="C222" s="58" t="s">
        <v>873</v>
      </c>
      <c r="D222" s="5" t="s">
        <v>841</v>
      </c>
      <c r="E222" s="5" t="s">
        <v>1009</v>
      </c>
      <c r="F222" s="82" t="s">
        <v>1239</v>
      </c>
    </row>
    <row r="223" spans="1:6" s="5" customFormat="1" x14ac:dyDescent="0.35">
      <c r="A223" s="7" t="s">
        <v>436</v>
      </c>
      <c r="B223" s="112" t="s">
        <v>931</v>
      </c>
      <c r="C223" s="103" t="s">
        <v>873</v>
      </c>
      <c r="D223" s="7" t="s">
        <v>841</v>
      </c>
      <c r="E223" s="7" t="s">
        <v>1009</v>
      </c>
      <c r="F223" s="83" t="s">
        <v>1239</v>
      </c>
    </row>
    <row r="224" spans="1:6" s="5" customFormat="1" x14ac:dyDescent="0.35">
      <c r="A224" s="5" t="s">
        <v>376</v>
      </c>
      <c r="B224" s="111" t="s">
        <v>931</v>
      </c>
      <c r="C224" s="116" t="s">
        <v>940</v>
      </c>
      <c r="D224" s="5" t="s">
        <v>941</v>
      </c>
      <c r="E224" s="5" t="s">
        <v>1009</v>
      </c>
      <c r="F224" s="82" t="s">
        <v>1239</v>
      </c>
    </row>
    <row r="225" spans="1:6" s="5" customFormat="1" x14ac:dyDescent="0.35">
      <c r="A225" s="5">
        <v>15238</v>
      </c>
      <c r="B225" s="111" t="s">
        <v>931</v>
      </c>
      <c r="C225" s="94" t="s">
        <v>835</v>
      </c>
      <c r="D225" s="5" t="s">
        <v>835</v>
      </c>
      <c r="E225" s="5" t="s">
        <v>1009</v>
      </c>
      <c r="F225" s="82" t="s">
        <v>1239</v>
      </c>
    </row>
    <row r="226" spans="1:6" s="5" customFormat="1" x14ac:dyDescent="0.35">
      <c r="A226" s="5" t="s">
        <v>358</v>
      </c>
      <c r="B226" s="111" t="s">
        <v>932</v>
      </c>
      <c r="C226" s="58" t="s">
        <v>873</v>
      </c>
      <c r="D226" s="5" t="s">
        <v>841</v>
      </c>
      <c r="E226" s="5" t="s">
        <v>1009</v>
      </c>
      <c r="F226" s="82" t="s">
        <v>1239</v>
      </c>
    </row>
    <row r="227" spans="1:6" s="5" customFormat="1" x14ac:dyDescent="0.35">
      <c r="A227" s="7" t="s">
        <v>437</v>
      </c>
      <c r="B227" s="112" t="s">
        <v>932</v>
      </c>
      <c r="C227" s="103" t="s">
        <v>873</v>
      </c>
      <c r="D227" s="7" t="s">
        <v>841</v>
      </c>
      <c r="E227" s="7" t="s">
        <v>1009</v>
      </c>
      <c r="F227" s="83" t="s">
        <v>1239</v>
      </c>
    </row>
    <row r="228" spans="1:6" s="10" customFormat="1" x14ac:dyDescent="0.35">
      <c r="A228" s="5" t="s">
        <v>484</v>
      </c>
      <c r="B228" s="111" t="s">
        <v>932</v>
      </c>
      <c r="C228" s="79" t="s">
        <v>875</v>
      </c>
      <c r="D228" s="5" t="s">
        <v>831</v>
      </c>
      <c r="E228" s="7" t="s">
        <v>1009</v>
      </c>
      <c r="F228" s="82" t="s">
        <v>1239</v>
      </c>
    </row>
    <row r="229" spans="1:6" s="10" customFormat="1" x14ac:dyDescent="0.35">
      <c r="A229" s="5" t="s">
        <v>485</v>
      </c>
      <c r="B229" s="111" t="s">
        <v>932</v>
      </c>
      <c r="C229" s="79" t="s">
        <v>875</v>
      </c>
      <c r="D229" s="5" t="s">
        <v>831</v>
      </c>
      <c r="E229" s="7" t="s">
        <v>1009</v>
      </c>
      <c r="F229" s="82" t="s">
        <v>1239</v>
      </c>
    </row>
    <row r="230" spans="1:6" s="5" customFormat="1" x14ac:dyDescent="0.35">
      <c r="A230" s="5" t="s">
        <v>486</v>
      </c>
      <c r="B230" s="111" t="s">
        <v>932</v>
      </c>
      <c r="C230" s="79" t="s">
        <v>875</v>
      </c>
      <c r="D230" s="5" t="s">
        <v>831</v>
      </c>
      <c r="E230" s="7" t="s">
        <v>1009</v>
      </c>
      <c r="F230" s="82" t="s">
        <v>1239</v>
      </c>
    </row>
    <row r="231" spans="1:6" s="5" customFormat="1" x14ac:dyDescent="0.35">
      <c r="A231" s="5" t="s">
        <v>487</v>
      </c>
      <c r="B231" s="111" t="s">
        <v>932</v>
      </c>
      <c r="C231" s="79" t="s">
        <v>875</v>
      </c>
      <c r="D231" s="5" t="s">
        <v>831</v>
      </c>
      <c r="E231" s="7" t="s">
        <v>1009</v>
      </c>
      <c r="F231" s="82" t="s">
        <v>1239</v>
      </c>
    </row>
    <row r="232" spans="1:6" s="5" customFormat="1" x14ac:dyDescent="0.35">
      <c r="A232" s="5" t="s">
        <v>488</v>
      </c>
      <c r="B232" s="111" t="s">
        <v>932</v>
      </c>
      <c r="C232" s="72" t="s">
        <v>950</v>
      </c>
      <c r="D232" s="5" t="s">
        <v>949</v>
      </c>
      <c r="E232" s="7" t="s">
        <v>1009</v>
      </c>
      <c r="F232" s="82" t="s">
        <v>1239</v>
      </c>
    </row>
    <row r="233" spans="1:6" s="5" customFormat="1" x14ac:dyDescent="0.35">
      <c r="A233" s="5">
        <v>15253</v>
      </c>
      <c r="B233" s="111" t="s">
        <v>932</v>
      </c>
      <c r="C233" s="94" t="s">
        <v>835</v>
      </c>
      <c r="D233" s="5" t="s">
        <v>835</v>
      </c>
      <c r="E233" s="5" t="s">
        <v>1009</v>
      </c>
      <c r="F233" s="82" t="s">
        <v>1239</v>
      </c>
    </row>
    <row r="234" spans="1:6" s="5" customFormat="1" x14ac:dyDescent="0.35">
      <c r="A234" s="5">
        <v>15264</v>
      </c>
      <c r="B234" s="111" t="s">
        <v>932</v>
      </c>
      <c r="C234" s="94" t="s">
        <v>835</v>
      </c>
      <c r="D234" s="5" t="s">
        <v>835</v>
      </c>
      <c r="E234" s="5" t="s">
        <v>1009</v>
      </c>
      <c r="F234" s="82" t="s">
        <v>1239</v>
      </c>
    </row>
    <row r="235" spans="1:6" s="5" customFormat="1" x14ac:dyDescent="0.35">
      <c r="A235" s="5" t="s">
        <v>319</v>
      </c>
      <c r="B235" s="111" t="s">
        <v>932</v>
      </c>
      <c r="C235" s="94" t="s">
        <v>835</v>
      </c>
      <c r="D235" s="5" t="s">
        <v>835</v>
      </c>
      <c r="E235" s="5" t="s">
        <v>1009</v>
      </c>
      <c r="F235" s="82" t="s">
        <v>1239</v>
      </c>
    </row>
    <row r="236" spans="1:6" s="5" customFormat="1" x14ac:dyDescent="0.35">
      <c r="A236" s="5" t="s">
        <v>457</v>
      </c>
      <c r="B236" s="111" t="s">
        <v>932</v>
      </c>
      <c r="C236" s="94" t="s">
        <v>835</v>
      </c>
      <c r="D236" s="5" t="s">
        <v>835</v>
      </c>
      <c r="E236" s="7" t="s">
        <v>1009</v>
      </c>
      <c r="F236" s="82" t="s">
        <v>1239</v>
      </c>
    </row>
    <row r="237" spans="1:6" s="5" customFormat="1" x14ac:dyDescent="0.35">
      <c r="A237" s="7" t="s">
        <v>438</v>
      </c>
      <c r="B237" s="112" t="s">
        <v>927</v>
      </c>
      <c r="C237" s="103" t="s">
        <v>873</v>
      </c>
      <c r="D237" s="7" t="s">
        <v>841</v>
      </c>
      <c r="E237" s="7" t="s">
        <v>1009</v>
      </c>
      <c r="F237" s="83" t="s">
        <v>1239</v>
      </c>
    </row>
    <row r="238" spans="1:6" s="5" customFormat="1" x14ac:dyDescent="0.35">
      <c r="A238" s="7" t="s">
        <v>439</v>
      </c>
      <c r="B238" s="112" t="s">
        <v>927</v>
      </c>
      <c r="C238" s="103" t="s">
        <v>873</v>
      </c>
      <c r="D238" s="7" t="s">
        <v>841</v>
      </c>
      <c r="E238" s="7" t="s">
        <v>1009</v>
      </c>
      <c r="F238" s="83" t="s">
        <v>1239</v>
      </c>
    </row>
    <row r="239" spans="1:6" s="5" customFormat="1" x14ac:dyDescent="0.35">
      <c r="A239" s="5" t="s">
        <v>359</v>
      </c>
      <c r="B239" s="111" t="s">
        <v>937</v>
      </c>
      <c r="C239" s="58" t="s">
        <v>873</v>
      </c>
      <c r="D239" s="5" t="s">
        <v>841</v>
      </c>
      <c r="E239" s="5" t="s">
        <v>1009</v>
      </c>
      <c r="F239" s="82" t="s">
        <v>1239</v>
      </c>
    </row>
    <row r="240" spans="1:6" s="5" customFormat="1" x14ac:dyDescent="0.35">
      <c r="A240" s="7" t="s">
        <v>440</v>
      </c>
      <c r="B240" s="112" t="s">
        <v>937</v>
      </c>
      <c r="C240" s="103" t="s">
        <v>873</v>
      </c>
      <c r="D240" s="7" t="s">
        <v>841</v>
      </c>
      <c r="E240" s="7" t="s">
        <v>1009</v>
      </c>
      <c r="F240" s="83" t="s">
        <v>1239</v>
      </c>
    </row>
    <row r="241" spans="1:6" s="5" customFormat="1" x14ac:dyDescent="0.35">
      <c r="A241" s="5" t="s">
        <v>320</v>
      </c>
      <c r="B241" s="111" t="s">
        <v>937</v>
      </c>
      <c r="C241" s="94" t="s">
        <v>835</v>
      </c>
      <c r="D241" s="5" t="s">
        <v>835</v>
      </c>
      <c r="E241" s="5" t="s">
        <v>1009</v>
      </c>
      <c r="F241" s="82" t="s">
        <v>1239</v>
      </c>
    </row>
    <row r="242" spans="1:6" s="10" customFormat="1" x14ac:dyDescent="0.35">
      <c r="A242" s="5" t="s">
        <v>338</v>
      </c>
      <c r="B242" s="111" t="s">
        <v>937</v>
      </c>
      <c r="C242" s="94" t="s">
        <v>835</v>
      </c>
      <c r="D242" s="5" t="s">
        <v>835</v>
      </c>
      <c r="E242" s="5" t="s">
        <v>1009</v>
      </c>
      <c r="F242" s="82" t="s">
        <v>1239</v>
      </c>
    </row>
    <row r="243" spans="1:6" s="5" customFormat="1" x14ac:dyDescent="0.35">
      <c r="A243" s="5" t="s">
        <v>360</v>
      </c>
      <c r="B243" s="111" t="s">
        <v>924</v>
      </c>
      <c r="C243" s="58" t="s">
        <v>873</v>
      </c>
      <c r="D243" s="5" t="s">
        <v>841</v>
      </c>
      <c r="E243" s="5" t="s">
        <v>1009</v>
      </c>
      <c r="F243" s="82" t="s">
        <v>1239</v>
      </c>
    </row>
    <row r="244" spans="1:6" s="5" customFormat="1" x14ac:dyDescent="0.35">
      <c r="A244" s="5" t="s">
        <v>377</v>
      </c>
      <c r="B244" s="111" t="s">
        <v>924</v>
      </c>
      <c r="C244" s="116" t="s">
        <v>940</v>
      </c>
      <c r="D244" s="5" t="s">
        <v>941</v>
      </c>
      <c r="E244" s="5" t="s">
        <v>1009</v>
      </c>
      <c r="F244" s="82" t="s">
        <v>1239</v>
      </c>
    </row>
    <row r="245" spans="1:6" s="5" customFormat="1" x14ac:dyDescent="0.35">
      <c r="A245" s="5" t="s">
        <v>378</v>
      </c>
      <c r="B245" s="111" t="s">
        <v>924</v>
      </c>
      <c r="C245" s="116" t="s">
        <v>940</v>
      </c>
      <c r="D245" s="5" t="s">
        <v>941</v>
      </c>
      <c r="E245" s="5" t="s">
        <v>1009</v>
      </c>
      <c r="F245" s="82" t="s">
        <v>1239</v>
      </c>
    </row>
    <row r="246" spans="1:6" s="5" customFormat="1" x14ac:dyDescent="0.35">
      <c r="A246" s="5" t="s">
        <v>379</v>
      </c>
      <c r="B246" s="111" t="s">
        <v>924</v>
      </c>
      <c r="C246" s="116" t="s">
        <v>940</v>
      </c>
      <c r="D246" s="5" t="s">
        <v>941</v>
      </c>
      <c r="E246" s="5" t="s">
        <v>1009</v>
      </c>
      <c r="F246" s="82" t="s">
        <v>1239</v>
      </c>
    </row>
    <row r="247" spans="1:6" s="5" customFormat="1" x14ac:dyDescent="0.35">
      <c r="A247" s="5">
        <v>15351</v>
      </c>
      <c r="B247" s="111" t="s">
        <v>924</v>
      </c>
      <c r="C247" s="94" t="s">
        <v>835</v>
      </c>
      <c r="D247" s="5" t="s">
        <v>835</v>
      </c>
      <c r="E247" s="5" t="s">
        <v>1009</v>
      </c>
      <c r="F247" s="82" t="s">
        <v>1239</v>
      </c>
    </row>
    <row r="248" spans="1:6" s="5" customFormat="1" x14ac:dyDescent="0.35">
      <c r="A248" s="5">
        <v>15362</v>
      </c>
      <c r="B248" s="111" t="s">
        <v>924</v>
      </c>
      <c r="C248" s="94" t="s">
        <v>835</v>
      </c>
      <c r="D248" s="5" t="s">
        <v>835</v>
      </c>
      <c r="E248" s="5" t="s">
        <v>1009</v>
      </c>
      <c r="F248" s="82" t="s">
        <v>1239</v>
      </c>
    </row>
    <row r="249" spans="1:6" s="5" customFormat="1" x14ac:dyDescent="0.35">
      <c r="A249" s="5">
        <v>15341</v>
      </c>
      <c r="B249" s="111" t="s">
        <v>924</v>
      </c>
      <c r="C249" s="94" t="s">
        <v>835</v>
      </c>
      <c r="D249" s="5" t="s">
        <v>835</v>
      </c>
      <c r="E249" s="5" t="s">
        <v>1009</v>
      </c>
      <c r="F249" s="82" t="s">
        <v>1239</v>
      </c>
    </row>
    <row r="250" spans="1:6" s="10" customFormat="1" x14ac:dyDescent="0.35">
      <c r="A250" s="5" t="s">
        <v>339</v>
      </c>
      <c r="B250" s="111" t="s">
        <v>924</v>
      </c>
      <c r="C250" s="94" t="s">
        <v>835</v>
      </c>
      <c r="D250" s="5" t="s">
        <v>835</v>
      </c>
      <c r="E250" s="5" t="s">
        <v>1009</v>
      </c>
      <c r="F250" s="82" t="s">
        <v>1239</v>
      </c>
    </row>
    <row r="251" spans="1:6" s="5" customFormat="1" ht="14.25" customHeight="1" x14ac:dyDescent="0.35">
      <c r="A251" s="5" t="s">
        <v>458</v>
      </c>
      <c r="B251" s="111" t="s">
        <v>924</v>
      </c>
      <c r="C251" s="94" t="s">
        <v>835</v>
      </c>
      <c r="D251" s="5" t="s">
        <v>835</v>
      </c>
      <c r="E251" s="7" t="s">
        <v>1009</v>
      </c>
      <c r="F251" s="82" t="s">
        <v>1239</v>
      </c>
    </row>
    <row r="252" spans="1:6" s="5" customFormat="1" x14ac:dyDescent="0.35">
      <c r="A252" s="5" t="s">
        <v>459</v>
      </c>
      <c r="B252" s="111" t="s">
        <v>924</v>
      </c>
      <c r="C252" s="94" t="s">
        <v>835</v>
      </c>
      <c r="D252" s="5" t="s">
        <v>835</v>
      </c>
      <c r="E252" s="7" t="s">
        <v>1009</v>
      </c>
      <c r="F252" s="82" t="s">
        <v>1239</v>
      </c>
    </row>
    <row r="253" spans="1:6" s="5" customFormat="1" x14ac:dyDescent="0.35">
      <c r="A253" s="5" t="s">
        <v>361</v>
      </c>
      <c r="B253" s="111" t="s">
        <v>936</v>
      </c>
      <c r="C253" s="58" t="s">
        <v>873</v>
      </c>
      <c r="D253" s="5" t="s">
        <v>841</v>
      </c>
      <c r="E253" s="5" t="s">
        <v>1009</v>
      </c>
      <c r="F253" s="82" t="s">
        <v>1239</v>
      </c>
    </row>
    <row r="254" spans="1:6" s="5" customFormat="1" x14ac:dyDescent="0.35">
      <c r="A254" s="5">
        <v>15415</v>
      </c>
      <c r="B254" s="111" t="s">
        <v>933</v>
      </c>
      <c r="C254" s="94" t="s">
        <v>835</v>
      </c>
      <c r="D254" s="5" t="s">
        <v>835</v>
      </c>
      <c r="E254" s="5" t="s">
        <v>1009</v>
      </c>
      <c r="F254" s="82" t="s">
        <v>1239</v>
      </c>
    </row>
    <row r="255" spans="1:6" s="5" customFormat="1" x14ac:dyDescent="0.35">
      <c r="A255" s="5" t="s">
        <v>321</v>
      </c>
      <c r="B255" s="111" t="s">
        <v>933</v>
      </c>
      <c r="C255" s="94" t="s">
        <v>835</v>
      </c>
      <c r="D255" s="5" t="s">
        <v>835</v>
      </c>
      <c r="E255" s="5" t="s">
        <v>1009</v>
      </c>
      <c r="F255" s="82" t="s">
        <v>1239</v>
      </c>
    </row>
    <row r="256" spans="1:6" s="5" customFormat="1" x14ac:dyDescent="0.35">
      <c r="A256" s="5" t="s">
        <v>461</v>
      </c>
      <c r="B256" s="111" t="s">
        <v>933</v>
      </c>
      <c r="C256" s="94" t="s">
        <v>835</v>
      </c>
      <c r="D256" s="5" t="s">
        <v>835</v>
      </c>
      <c r="E256" s="7" t="s">
        <v>1009</v>
      </c>
      <c r="F256" s="82" t="s">
        <v>1239</v>
      </c>
    </row>
    <row r="257" spans="1:6" s="5" customFormat="1" x14ac:dyDescent="0.35">
      <c r="A257" s="5" t="s">
        <v>340</v>
      </c>
      <c r="B257" s="111" t="s">
        <v>928</v>
      </c>
      <c r="C257" s="94" t="s">
        <v>835</v>
      </c>
      <c r="D257" s="5" t="s">
        <v>835</v>
      </c>
      <c r="E257" s="5" t="s">
        <v>1009</v>
      </c>
      <c r="F257" s="82" t="s">
        <v>1239</v>
      </c>
    </row>
    <row r="258" spans="1:6" s="5" customFormat="1" x14ac:dyDescent="0.35">
      <c r="A258" s="5" t="s">
        <v>460</v>
      </c>
      <c r="B258" s="111" t="s">
        <v>942</v>
      </c>
      <c r="C258" s="94" t="s">
        <v>835</v>
      </c>
      <c r="D258" s="5" t="s">
        <v>835</v>
      </c>
      <c r="E258" s="7" t="s">
        <v>1009</v>
      </c>
      <c r="F258" s="82" t="s">
        <v>1239</v>
      </c>
    </row>
    <row r="259" spans="1:6" s="10" customFormat="1" x14ac:dyDescent="0.35">
      <c r="A259" s="5" t="s">
        <v>468</v>
      </c>
      <c r="B259" s="111" t="s">
        <v>945</v>
      </c>
      <c r="C259" s="113" t="s">
        <v>907</v>
      </c>
      <c r="D259" s="5" t="s">
        <v>907</v>
      </c>
      <c r="E259" s="7" t="s">
        <v>1009</v>
      </c>
      <c r="F259" s="82" t="s">
        <v>1239</v>
      </c>
    </row>
    <row r="260" spans="1:6" s="10" customFormat="1" x14ac:dyDescent="0.35">
      <c r="A260" s="5" t="s">
        <v>469</v>
      </c>
      <c r="B260" s="111" t="s">
        <v>945</v>
      </c>
      <c r="C260" s="113" t="s">
        <v>907</v>
      </c>
      <c r="D260" s="5" t="s">
        <v>907</v>
      </c>
      <c r="E260" s="7" t="s">
        <v>1009</v>
      </c>
      <c r="F260" s="82" t="s">
        <v>1239</v>
      </c>
    </row>
    <row r="261" spans="1:6" s="5" customFormat="1" x14ac:dyDescent="0.35">
      <c r="A261" s="5" t="s">
        <v>470</v>
      </c>
      <c r="B261" s="111" t="s">
        <v>945</v>
      </c>
      <c r="C261" s="113" t="s">
        <v>907</v>
      </c>
      <c r="D261" s="5" t="s">
        <v>907</v>
      </c>
      <c r="E261" s="7" t="s">
        <v>1009</v>
      </c>
      <c r="F261" s="82" t="s">
        <v>1239</v>
      </c>
    </row>
    <row r="262" spans="1:6" s="5" customFormat="1" x14ac:dyDescent="0.35">
      <c r="A262" s="5" t="s">
        <v>471</v>
      </c>
      <c r="B262" s="111" t="s">
        <v>945</v>
      </c>
      <c r="C262" s="113" t="s">
        <v>907</v>
      </c>
      <c r="D262" s="5" t="s">
        <v>908</v>
      </c>
      <c r="E262" s="7" t="s">
        <v>1009</v>
      </c>
      <c r="F262" s="82" t="s">
        <v>1239</v>
      </c>
    </row>
    <row r="263" spans="1:6" s="5" customFormat="1" x14ac:dyDescent="0.35">
      <c r="A263" s="5" t="s">
        <v>472</v>
      </c>
      <c r="B263" s="111" t="s">
        <v>945</v>
      </c>
      <c r="C263" s="113" t="s">
        <v>907</v>
      </c>
      <c r="D263" s="5" t="s">
        <v>907</v>
      </c>
      <c r="E263" s="7" t="s">
        <v>1009</v>
      </c>
      <c r="F263" s="82" t="s">
        <v>1239</v>
      </c>
    </row>
    <row r="264" spans="1:6" s="5" customFormat="1" ht="16.5" customHeight="1" x14ac:dyDescent="0.35">
      <c r="A264" s="5" t="s">
        <v>406</v>
      </c>
      <c r="B264" s="111" t="s">
        <v>925</v>
      </c>
      <c r="C264" s="68" t="s">
        <v>874</v>
      </c>
      <c r="D264" s="5" t="s">
        <v>824</v>
      </c>
      <c r="E264" s="5" t="s">
        <v>1009</v>
      </c>
      <c r="F264" s="82" t="s">
        <v>1239</v>
      </c>
    </row>
    <row r="265" spans="1:6" s="5" customFormat="1" ht="15" customHeight="1" x14ac:dyDescent="0.35">
      <c r="A265" s="5">
        <v>15491</v>
      </c>
      <c r="B265" s="111" t="s">
        <v>925</v>
      </c>
      <c r="C265" s="94" t="s">
        <v>835</v>
      </c>
      <c r="D265" s="5" t="s">
        <v>835</v>
      </c>
      <c r="E265" s="5" t="s">
        <v>1009</v>
      </c>
      <c r="F265" s="82" t="s">
        <v>1239</v>
      </c>
    </row>
    <row r="266" spans="1:6" s="5" customFormat="1" x14ac:dyDescent="0.35">
      <c r="A266" s="5">
        <v>15632</v>
      </c>
      <c r="B266" s="111" t="s">
        <v>944</v>
      </c>
      <c r="C266" s="94" t="s">
        <v>835</v>
      </c>
      <c r="D266" s="5" t="s">
        <v>835</v>
      </c>
      <c r="E266" s="5" t="s">
        <v>1009</v>
      </c>
      <c r="F266" s="82" t="s">
        <v>1239</v>
      </c>
    </row>
    <row r="267" spans="1:6" s="5" customFormat="1" x14ac:dyDescent="0.35">
      <c r="A267" s="5">
        <v>15651</v>
      </c>
      <c r="B267" s="111" t="s">
        <v>944</v>
      </c>
      <c r="C267" s="94" t="s">
        <v>835</v>
      </c>
      <c r="D267" s="5" t="s">
        <v>835</v>
      </c>
      <c r="E267" s="5" t="s">
        <v>1009</v>
      </c>
      <c r="F267" s="82" t="s">
        <v>1239</v>
      </c>
    </row>
    <row r="268" spans="1:6" s="5" customFormat="1" x14ac:dyDescent="0.35">
      <c r="A268" s="5">
        <v>15639</v>
      </c>
      <c r="B268" s="111" t="s">
        <v>944</v>
      </c>
      <c r="C268" s="94" t="s">
        <v>835</v>
      </c>
      <c r="D268" s="5" t="s">
        <v>835</v>
      </c>
      <c r="E268" s="7" t="s">
        <v>1009</v>
      </c>
      <c r="F268" s="82" t="s">
        <v>1239</v>
      </c>
    </row>
    <row r="269" spans="1:6" s="5" customFormat="1" x14ac:dyDescent="0.35">
      <c r="A269" s="5" t="s">
        <v>629</v>
      </c>
      <c r="B269" s="106" t="s">
        <v>955</v>
      </c>
      <c r="C269" s="58" t="s">
        <v>873</v>
      </c>
      <c r="D269" s="5" t="s">
        <v>841</v>
      </c>
      <c r="E269" s="7" t="s">
        <v>1009</v>
      </c>
      <c r="F269" s="82" t="s">
        <v>1239</v>
      </c>
    </row>
    <row r="270" spans="1:6" s="5" customFormat="1" x14ac:dyDescent="0.35">
      <c r="A270" s="5">
        <v>16350</v>
      </c>
      <c r="B270" s="106" t="s">
        <v>955</v>
      </c>
      <c r="C270" s="94" t="s">
        <v>835</v>
      </c>
      <c r="D270" s="5" t="s">
        <v>835</v>
      </c>
      <c r="E270" s="7" t="s">
        <v>1009</v>
      </c>
      <c r="F270" s="82" t="s">
        <v>1239</v>
      </c>
    </row>
    <row r="271" spans="1:6" s="5" customFormat="1" x14ac:dyDescent="0.35">
      <c r="A271" s="5" t="s">
        <v>628</v>
      </c>
      <c r="B271" s="106" t="s">
        <v>956</v>
      </c>
      <c r="C271" s="58" t="s">
        <v>873</v>
      </c>
      <c r="D271" s="5" t="s">
        <v>841</v>
      </c>
      <c r="E271" s="7" t="s">
        <v>1009</v>
      </c>
      <c r="F271" s="82" t="s">
        <v>1239</v>
      </c>
    </row>
    <row r="272" spans="1:6" s="5" customFormat="1" x14ac:dyDescent="0.35">
      <c r="A272" s="5" t="s">
        <v>630</v>
      </c>
      <c r="B272" s="106" t="s">
        <v>956</v>
      </c>
      <c r="C272" s="58" t="s">
        <v>873</v>
      </c>
      <c r="D272" s="5" t="s">
        <v>841</v>
      </c>
      <c r="E272" s="7" t="s">
        <v>1009</v>
      </c>
      <c r="F272" s="82" t="s">
        <v>1239</v>
      </c>
    </row>
    <row r="273" spans="1:6" s="5" customFormat="1" x14ac:dyDescent="0.35">
      <c r="A273" s="7" t="s">
        <v>550</v>
      </c>
      <c r="B273" s="118" t="s">
        <v>958</v>
      </c>
      <c r="C273" s="123" t="s">
        <v>835</v>
      </c>
      <c r="D273" s="7" t="s">
        <v>835</v>
      </c>
      <c r="E273" s="7" t="s">
        <v>1009</v>
      </c>
      <c r="F273" s="83" t="s">
        <v>1239</v>
      </c>
    </row>
    <row r="274" spans="1:6" s="5" customFormat="1" x14ac:dyDescent="0.35">
      <c r="A274" s="5" t="s">
        <v>510</v>
      </c>
      <c r="B274" s="106" t="s">
        <v>960</v>
      </c>
      <c r="C274" s="94" t="s">
        <v>835</v>
      </c>
      <c r="D274" s="5" t="s">
        <v>835</v>
      </c>
      <c r="E274" s="7" t="s">
        <v>1009</v>
      </c>
      <c r="F274" s="82" t="s">
        <v>1239</v>
      </c>
    </row>
    <row r="275" spans="1:6" s="5" customFormat="1" x14ac:dyDescent="0.35">
      <c r="A275" s="10" t="s">
        <v>216</v>
      </c>
      <c r="B275" s="113" t="s">
        <v>901</v>
      </c>
      <c r="C275" s="94" t="s">
        <v>835</v>
      </c>
      <c r="D275" s="10" t="s">
        <v>835</v>
      </c>
      <c r="E275" s="10" t="s">
        <v>1014</v>
      </c>
      <c r="F275" s="82" t="s">
        <v>1246</v>
      </c>
    </row>
    <row r="276" spans="1:6" s="5" customFormat="1" x14ac:dyDescent="0.35">
      <c r="A276" s="5" t="s">
        <v>74</v>
      </c>
      <c r="B276" s="54" t="s">
        <v>872</v>
      </c>
      <c r="C276" s="113" t="s">
        <v>868</v>
      </c>
      <c r="D276" s="5" t="s">
        <v>867</v>
      </c>
      <c r="E276" s="5" t="s">
        <v>1014</v>
      </c>
      <c r="F276" s="82" t="s">
        <v>1247</v>
      </c>
    </row>
    <row r="277" spans="1:6" s="5" customFormat="1" x14ac:dyDescent="0.35">
      <c r="A277" s="10" t="s">
        <v>182</v>
      </c>
      <c r="B277" s="104" t="s">
        <v>886</v>
      </c>
      <c r="C277" s="94" t="s">
        <v>835</v>
      </c>
      <c r="D277" s="10" t="s">
        <v>835</v>
      </c>
      <c r="E277" s="10" t="s">
        <v>1014</v>
      </c>
      <c r="F277" s="82" t="s">
        <v>1248</v>
      </c>
    </row>
    <row r="278" spans="1:6" s="5" customFormat="1" x14ac:dyDescent="0.35">
      <c r="A278" s="5">
        <v>13802</v>
      </c>
      <c r="B278" s="104" t="s">
        <v>848</v>
      </c>
      <c r="C278" s="94" t="s">
        <v>835</v>
      </c>
      <c r="D278" s="5" t="s">
        <v>835</v>
      </c>
      <c r="E278" s="5" t="s">
        <v>1015</v>
      </c>
      <c r="F278" s="82" t="s">
        <v>1250</v>
      </c>
    </row>
    <row r="279" spans="1:6" s="5" customFormat="1" x14ac:dyDescent="0.35">
      <c r="A279" s="5" t="s">
        <v>109</v>
      </c>
      <c r="B279" s="54" t="s">
        <v>870</v>
      </c>
      <c r="C279" s="113" t="s">
        <v>868</v>
      </c>
      <c r="D279" s="5" t="s">
        <v>867</v>
      </c>
      <c r="E279" s="5" t="s">
        <v>1019</v>
      </c>
      <c r="F279" s="82" t="s">
        <v>1249</v>
      </c>
    </row>
    <row r="280" spans="1:6" s="5" customFormat="1" ht="15" customHeight="1" x14ac:dyDescent="0.35">
      <c r="A280" s="5" t="s">
        <v>579</v>
      </c>
      <c r="B280" s="106" t="s">
        <v>969</v>
      </c>
      <c r="C280" s="58" t="s">
        <v>873</v>
      </c>
      <c r="D280" s="5" t="s">
        <v>841</v>
      </c>
      <c r="E280" s="5" t="s">
        <v>1055</v>
      </c>
      <c r="F280" s="82" t="s">
        <v>1245</v>
      </c>
    </row>
    <row r="281" spans="1:6" s="5" customFormat="1" x14ac:dyDescent="0.35">
      <c r="A281" s="5">
        <v>14069</v>
      </c>
      <c r="B281" s="104" t="s">
        <v>849</v>
      </c>
      <c r="C281" s="94" t="s">
        <v>835</v>
      </c>
      <c r="D281" s="5" t="s">
        <v>835</v>
      </c>
      <c r="E281" s="5" t="s">
        <v>1016</v>
      </c>
      <c r="F281" s="82" t="s">
        <v>1244</v>
      </c>
    </row>
    <row r="282" spans="1:6" s="5" customFormat="1" x14ac:dyDescent="0.35">
      <c r="A282" s="5" t="s">
        <v>262</v>
      </c>
      <c r="B282" s="113" t="s">
        <v>902</v>
      </c>
      <c r="C282" s="58" t="s">
        <v>873</v>
      </c>
      <c r="D282" s="5" t="s">
        <v>841</v>
      </c>
      <c r="E282" s="5" t="s">
        <v>1027</v>
      </c>
      <c r="F282" s="82" t="s">
        <v>1243</v>
      </c>
    </row>
    <row r="283" spans="1:6" s="5" customFormat="1" x14ac:dyDescent="0.35">
      <c r="A283" s="5" t="s">
        <v>27</v>
      </c>
      <c r="B283" s="54" t="s">
        <v>825</v>
      </c>
      <c r="C283" s="58" t="s">
        <v>873</v>
      </c>
      <c r="D283" s="5" t="s">
        <v>841</v>
      </c>
      <c r="E283" s="5" t="s">
        <v>1006</v>
      </c>
      <c r="F283" s="82" t="s">
        <v>1240</v>
      </c>
    </row>
    <row r="284" spans="1:6" s="5" customFormat="1" x14ac:dyDescent="0.35">
      <c r="A284" s="5" t="s">
        <v>49</v>
      </c>
      <c r="B284" s="54" t="s">
        <v>825</v>
      </c>
      <c r="C284" s="58" t="s">
        <v>873</v>
      </c>
      <c r="D284" s="5" t="s">
        <v>841</v>
      </c>
      <c r="E284" s="5" t="s">
        <v>1006</v>
      </c>
      <c r="F284" s="82" t="s">
        <v>1242</v>
      </c>
    </row>
    <row r="285" spans="1:6" s="5" customFormat="1" x14ac:dyDescent="0.35">
      <c r="A285" s="5" t="s">
        <v>56</v>
      </c>
      <c r="B285" s="54" t="s">
        <v>826</v>
      </c>
      <c r="C285" s="94" t="s">
        <v>835</v>
      </c>
      <c r="D285" s="5" t="s">
        <v>835</v>
      </c>
      <c r="E285" s="5" t="s">
        <v>1006</v>
      </c>
      <c r="F285" s="82" t="s">
        <v>1240</v>
      </c>
    </row>
    <row r="286" spans="1:6" s="5" customFormat="1" x14ac:dyDescent="0.35">
      <c r="A286" s="5" t="s">
        <v>48</v>
      </c>
      <c r="B286" s="54" t="s">
        <v>828</v>
      </c>
      <c r="C286" s="58" t="s">
        <v>873</v>
      </c>
      <c r="D286" s="5" t="s">
        <v>841</v>
      </c>
      <c r="E286" s="5" t="s">
        <v>1006</v>
      </c>
      <c r="F286" s="82" t="s">
        <v>1240</v>
      </c>
    </row>
    <row r="287" spans="1:6" s="5" customFormat="1" x14ac:dyDescent="0.35">
      <c r="A287" s="5" t="s">
        <v>25</v>
      </c>
      <c r="B287" s="54" t="s">
        <v>839</v>
      </c>
      <c r="C287" s="58" t="s">
        <v>873</v>
      </c>
      <c r="D287" s="5" t="s">
        <v>841</v>
      </c>
      <c r="E287" s="5" t="s">
        <v>1006</v>
      </c>
      <c r="F287" s="82" t="s">
        <v>1240</v>
      </c>
    </row>
    <row r="288" spans="1:6" s="5" customFormat="1" x14ac:dyDescent="0.35">
      <c r="A288" s="5" t="s">
        <v>47</v>
      </c>
      <c r="B288" s="54" t="s">
        <v>839</v>
      </c>
      <c r="C288" s="58" t="s">
        <v>873</v>
      </c>
      <c r="D288" s="5" t="s">
        <v>841</v>
      </c>
      <c r="E288" s="5" t="s">
        <v>1006</v>
      </c>
      <c r="F288" s="82" t="s">
        <v>1240</v>
      </c>
    </row>
    <row r="289" spans="1:6" s="5" customFormat="1" x14ac:dyDescent="0.35">
      <c r="A289" s="5" t="s">
        <v>52</v>
      </c>
      <c r="B289" s="54" t="s">
        <v>829</v>
      </c>
      <c r="C289" s="94" t="s">
        <v>835</v>
      </c>
      <c r="D289" s="5" t="s">
        <v>835</v>
      </c>
      <c r="E289" s="5" t="s">
        <v>1006</v>
      </c>
      <c r="F289" s="82" t="s">
        <v>1240</v>
      </c>
    </row>
    <row r="290" spans="1:6" s="5" customFormat="1" x14ac:dyDescent="0.35">
      <c r="A290" s="5" t="s">
        <v>54</v>
      </c>
      <c r="B290" s="54" t="s">
        <v>838</v>
      </c>
      <c r="C290" s="58" t="s">
        <v>873</v>
      </c>
      <c r="D290" s="5" t="s">
        <v>841</v>
      </c>
      <c r="E290" s="5" t="s">
        <v>1006</v>
      </c>
      <c r="F290" s="82" t="s">
        <v>1240</v>
      </c>
    </row>
    <row r="291" spans="1:6" s="5" customFormat="1" x14ac:dyDescent="0.35">
      <c r="A291" s="5" t="s">
        <v>55</v>
      </c>
      <c r="B291" s="54" t="s">
        <v>838</v>
      </c>
      <c r="C291" s="58" t="s">
        <v>873</v>
      </c>
      <c r="D291" s="5" t="s">
        <v>841</v>
      </c>
      <c r="E291" s="5" t="s">
        <v>1006</v>
      </c>
      <c r="F291" s="82" t="s">
        <v>1240</v>
      </c>
    </row>
    <row r="292" spans="1:6" s="5" customFormat="1" x14ac:dyDescent="0.35">
      <c r="A292" s="5" t="s">
        <v>26</v>
      </c>
      <c r="B292" s="54" t="s">
        <v>844</v>
      </c>
      <c r="C292" s="58" t="s">
        <v>873</v>
      </c>
      <c r="D292" s="5" t="s">
        <v>841</v>
      </c>
      <c r="E292" s="5" t="s">
        <v>1006</v>
      </c>
      <c r="F292" s="82" t="s">
        <v>1240</v>
      </c>
    </row>
    <row r="293" spans="1:6" s="5" customFormat="1" x14ac:dyDescent="0.35">
      <c r="A293" s="5" t="s">
        <v>50</v>
      </c>
      <c r="B293" s="54" t="s">
        <v>840</v>
      </c>
      <c r="C293" s="94" t="s">
        <v>835</v>
      </c>
      <c r="D293" s="5" t="s">
        <v>835</v>
      </c>
      <c r="E293" s="5" t="s">
        <v>1006</v>
      </c>
      <c r="F293" s="82" t="s">
        <v>1240</v>
      </c>
    </row>
    <row r="294" spans="1:6" s="5" customFormat="1" x14ac:dyDescent="0.35">
      <c r="A294" s="5" t="s">
        <v>51</v>
      </c>
      <c r="B294" s="54" t="s">
        <v>840</v>
      </c>
      <c r="C294" s="94" t="s">
        <v>835</v>
      </c>
      <c r="D294" s="5" t="s">
        <v>835</v>
      </c>
      <c r="E294" s="5" t="s">
        <v>1006</v>
      </c>
      <c r="F294" s="82" t="s">
        <v>1240</v>
      </c>
    </row>
    <row r="295" spans="1:6" s="5" customFormat="1" x14ac:dyDescent="0.35">
      <c r="A295" s="5" t="s">
        <v>15</v>
      </c>
      <c r="B295" s="54" t="s">
        <v>834</v>
      </c>
      <c r="C295" s="94" t="s">
        <v>835</v>
      </c>
      <c r="D295" s="5" t="s">
        <v>835</v>
      </c>
      <c r="E295" s="5" t="s">
        <v>1006</v>
      </c>
      <c r="F295" s="82" t="s">
        <v>1240</v>
      </c>
    </row>
    <row r="296" spans="1:6" s="5" customFormat="1" x14ac:dyDescent="0.35">
      <c r="A296" s="5" t="s">
        <v>53</v>
      </c>
      <c r="B296" s="54" t="s">
        <v>846</v>
      </c>
      <c r="C296" s="94" t="s">
        <v>835</v>
      </c>
      <c r="D296" s="5" t="s">
        <v>835</v>
      </c>
      <c r="E296" s="5" t="s">
        <v>1006</v>
      </c>
      <c r="F296" s="82" t="s">
        <v>1240</v>
      </c>
    </row>
    <row r="297" spans="1:6" s="5" customFormat="1" x14ac:dyDescent="0.35">
      <c r="A297" s="5" t="s">
        <v>14</v>
      </c>
      <c r="B297" s="54" t="s">
        <v>833</v>
      </c>
      <c r="C297" s="79" t="s">
        <v>875</v>
      </c>
      <c r="D297" s="5" t="s">
        <v>831</v>
      </c>
      <c r="E297" s="5" t="s">
        <v>1006</v>
      </c>
      <c r="F297" s="82" t="s">
        <v>1240</v>
      </c>
    </row>
    <row r="298" spans="1:6" s="5" customFormat="1" x14ac:dyDescent="0.35">
      <c r="A298" s="5">
        <v>14084</v>
      </c>
      <c r="B298" s="104" t="s">
        <v>857</v>
      </c>
      <c r="C298" s="94" t="s">
        <v>835</v>
      </c>
      <c r="D298" s="5" t="s">
        <v>835</v>
      </c>
      <c r="E298" s="5" t="s">
        <v>1006</v>
      </c>
      <c r="F298" s="82" t="s">
        <v>1240</v>
      </c>
    </row>
    <row r="299" spans="1:6" s="5" customFormat="1" x14ac:dyDescent="0.35">
      <c r="A299" s="5">
        <v>14093</v>
      </c>
      <c r="B299" s="104" t="s">
        <v>857</v>
      </c>
      <c r="C299" s="94" t="s">
        <v>835</v>
      </c>
      <c r="D299" s="5" t="s">
        <v>835</v>
      </c>
      <c r="E299" s="5" t="s">
        <v>1006</v>
      </c>
      <c r="F299" s="82" t="s">
        <v>1240</v>
      </c>
    </row>
    <row r="300" spans="1:6" s="5" customFormat="1" x14ac:dyDescent="0.35">
      <c r="A300" s="5">
        <v>14125</v>
      </c>
      <c r="B300" s="104" t="s">
        <v>853</v>
      </c>
      <c r="C300" s="94" t="s">
        <v>835</v>
      </c>
      <c r="D300" s="5" t="s">
        <v>835</v>
      </c>
      <c r="E300" s="5" t="s">
        <v>1006</v>
      </c>
      <c r="F300" s="82" t="s">
        <v>1240</v>
      </c>
    </row>
    <row r="301" spans="1:6" s="5" customFormat="1" x14ac:dyDescent="0.35">
      <c r="A301" s="5">
        <v>14147</v>
      </c>
      <c r="B301" s="104" t="s">
        <v>854</v>
      </c>
      <c r="C301" s="94" t="s">
        <v>835</v>
      </c>
      <c r="D301" s="5" t="s">
        <v>835</v>
      </c>
      <c r="E301" s="5" t="s">
        <v>1006</v>
      </c>
      <c r="F301" s="82" t="s">
        <v>1240</v>
      </c>
    </row>
    <row r="302" spans="1:6" s="5" customFormat="1" ht="15" customHeight="1" x14ac:dyDescent="0.35">
      <c r="A302" s="5">
        <v>14227</v>
      </c>
      <c r="B302" s="104" t="s">
        <v>855</v>
      </c>
      <c r="C302" s="94" t="s">
        <v>835</v>
      </c>
      <c r="D302" s="5" t="s">
        <v>835</v>
      </c>
      <c r="E302" s="5" t="s">
        <v>1006</v>
      </c>
      <c r="F302" s="82" t="s">
        <v>1240</v>
      </c>
    </row>
    <row r="303" spans="1:6" s="5" customFormat="1" x14ac:dyDescent="0.35">
      <c r="A303" s="5" t="s">
        <v>104</v>
      </c>
      <c r="B303" s="54" t="s">
        <v>869</v>
      </c>
      <c r="C303" s="113" t="s">
        <v>868</v>
      </c>
      <c r="D303" s="5" t="s">
        <v>867</v>
      </c>
      <c r="E303" s="5" t="s">
        <v>1006</v>
      </c>
      <c r="F303" s="82" t="s">
        <v>1240</v>
      </c>
    </row>
    <row r="304" spans="1:6" s="5" customFormat="1" x14ac:dyDescent="0.35">
      <c r="A304" s="5" t="s">
        <v>107</v>
      </c>
      <c r="B304" s="54" t="s">
        <v>869</v>
      </c>
      <c r="C304" s="113" t="s">
        <v>868</v>
      </c>
      <c r="D304" s="5" t="s">
        <v>867</v>
      </c>
      <c r="E304" s="5" t="s">
        <v>1006</v>
      </c>
      <c r="F304" s="82" t="s">
        <v>1240</v>
      </c>
    </row>
    <row r="305" spans="1:6" s="5" customFormat="1" x14ac:dyDescent="0.35">
      <c r="A305" s="5" t="s">
        <v>108</v>
      </c>
      <c r="B305" s="54" t="s">
        <v>869</v>
      </c>
      <c r="C305" s="113" t="s">
        <v>868</v>
      </c>
      <c r="D305" s="5" t="s">
        <v>867</v>
      </c>
      <c r="E305" s="5" t="s">
        <v>1006</v>
      </c>
      <c r="F305" s="82" t="s">
        <v>1240</v>
      </c>
    </row>
    <row r="306" spans="1:6" s="5" customFormat="1" x14ac:dyDescent="0.35">
      <c r="A306" s="5" t="s">
        <v>119</v>
      </c>
      <c r="B306" s="54" t="s">
        <v>869</v>
      </c>
      <c r="C306" s="113" t="s">
        <v>868</v>
      </c>
      <c r="D306" s="5" t="s">
        <v>867</v>
      </c>
      <c r="E306" s="5" t="s">
        <v>1006</v>
      </c>
      <c r="F306" s="82" t="s">
        <v>1240</v>
      </c>
    </row>
    <row r="307" spans="1:6" s="5" customFormat="1" x14ac:dyDescent="0.35">
      <c r="A307" s="5" t="s">
        <v>92</v>
      </c>
      <c r="B307" s="54" t="s">
        <v>872</v>
      </c>
      <c r="C307" s="113" t="s">
        <v>868</v>
      </c>
      <c r="D307" s="5" t="s">
        <v>867</v>
      </c>
      <c r="E307" s="5" t="s">
        <v>1006</v>
      </c>
      <c r="F307" s="82" t="s">
        <v>1240</v>
      </c>
    </row>
    <row r="308" spans="1:6" s="5" customFormat="1" x14ac:dyDescent="0.35">
      <c r="A308" s="5" t="s">
        <v>79</v>
      </c>
      <c r="B308" s="104" t="s">
        <v>871</v>
      </c>
      <c r="C308" s="113" t="s">
        <v>868</v>
      </c>
      <c r="D308" s="5" t="s">
        <v>867</v>
      </c>
      <c r="E308" s="5" t="s">
        <v>1006</v>
      </c>
      <c r="F308" s="82" t="s">
        <v>1240</v>
      </c>
    </row>
    <row r="309" spans="1:6" s="5" customFormat="1" x14ac:dyDescent="0.35">
      <c r="A309" s="5" t="s">
        <v>71</v>
      </c>
      <c r="B309" s="104" t="s">
        <v>852</v>
      </c>
      <c r="C309" s="94" t="s">
        <v>835</v>
      </c>
      <c r="D309" s="5" t="s">
        <v>835</v>
      </c>
      <c r="E309" s="5" t="s">
        <v>1006</v>
      </c>
      <c r="F309" s="82" t="s">
        <v>1240</v>
      </c>
    </row>
    <row r="310" spans="1:6" s="5" customFormat="1" x14ac:dyDescent="0.35">
      <c r="A310" s="5">
        <v>13751</v>
      </c>
      <c r="B310" s="104" t="s">
        <v>847</v>
      </c>
      <c r="C310" s="94" t="s">
        <v>835</v>
      </c>
      <c r="D310" s="5" t="s">
        <v>835</v>
      </c>
      <c r="E310" s="5" t="s">
        <v>1006</v>
      </c>
      <c r="F310" s="82" t="s">
        <v>1240</v>
      </c>
    </row>
    <row r="311" spans="1:6" s="5" customFormat="1" x14ac:dyDescent="0.35">
      <c r="A311" s="5">
        <v>13871</v>
      </c>
      <c r="B311" s="104" t="s">
        <v>848</v>
      </c>
      <c r="C311" s="94" t="s">
        <v>835</v>
      </c>
      <c r="D311" s="5" t="s">
        <v>835</v>
      </c>
      <c r="E311" s="5" t="s">
        <v>1006</v>
      </c>
      <c r="F311" s="82" t="s">
        <v>1240</v>
      </c>
    </row>
    <row r="312" spans="1:6" s="5" customFormat="1" x14ac:dyDescent="0.35">
      <c r="A312" s="5" t="s">
        <v>80</v>
      </c>
      <c r="B312" s="104" t="s">
        <v>850</v>
      </c>
      <c r="C312" s="119" t="s">
        <v>876</v>
      </c>
      <c r="D312" s="5" t="s">
        <v>865</v>
      </c>
      <c r="E312" s="5" t="s">
        <v>1006</v>
      </c>
      <c r="F312" s="82" t="s">
        <v>1240</v>
      </c>
    </row>
    <row r="313" spans="1:6" s="5" customFormat="1" x14ac:dyDescent="0.35">
      <c r="A313" s="5" t="s">
        <v>81</v>
      </c>
      <c r="B313" s="104" t="s">
        <v>850</v>
      </c>
      <c r="C313" s="119" t="s">
        <v>876</v>
      </c>
      <c r="D313" s="5" t="s">
        <v>866</v>
      </c>
      <c r="E313" s="5" t="s">
        <v>1006</v>
      </c>
      <c r="F313" s="82" t="s">
        <v>1240</v>
      </c>
    </row>
    <row r="314" spans="1:6" s="5" customFormat="1" x14ac:dyDescent="0.35">
      <c r="A314" s="5" t="s">
        <v>120</v>
      </c>
      <c r="B314" s="104" t="s">
        <v>850</v>
      </c>
      <c r="C314" s="119" t="s">
        <v>876</v>
      </c>
      <c r="D314" s="5" t="s">
        <v>879</v>
      </c>
      <c r="E314" s="5" t="s">
        <v>1006</v>
      </c>
      <c r="F314" s="82" t="s">
        <v>1240</v>
      </c>
    </row>
    <row r="315" spans="1:6" s="5" customFormat="1" x14ac:dyDescent="0.35">
      <c r="A315" s="5" t="s">
        <v>121</v>
      </c>
      <c r="B315" s="104" t="s">
        <v>850</v>
      </c>
      <c r="C315" s="119" t="s">
        <v>876</v>
      </c>
      <c r="D315" s="5" t="s">
        <v>879</v>
      </c>
      <c r="E315" s="5" t="s">
        <v>1006</v>
      </c>
      <c r="F315" s="82" t="s">
        <v>1240</v>
      </c>
    </row>
    <row r="316" spans="1:6" s="5" customFormat="1" x14ac:dyDescent="0.35">
      <c r="A316" s="5" t="s">
        <v>130</v>
      </c>
      <c r="B316" s="104" t="s">
        <v>850</v>
      </c>
      <c r="C316" s="119" t="s">
        <v>876</v>
      </c>
      <c r="D316" s="5" t="s">
        <v>885</v>
      </c>
      <c r="E316" s="5" t="s">
        <v>1006</v>
      </c>
      <c r="F316" s="82" t="s">
        <v>1240</v>
      </c>
    </row>
    <row r="317" spans="1:6" s="5" customFormat="1" x14ac:dyDescent="0.35">
      <c r="A317" s="5" t="s">
        <v>131</v>
      </c>
      <c r="B317" s="104" t="s">
        <v>850</v>
      </c>
      <c r="C317" s="119" t="s">
        <v>876</v>
      </c>
      <c r="D317" s="5" t="s">
        <v>866</v>
      </c>
      <c r="E317" s="5" t="s">
        <v>1006</v>
      </c>
      <c r="F317" s="82" t="s">
        <v>1240</v>
      </c>
    </row>
    <row r="318" spans="1:6" s="5" customFormat="1" x14ac:dyDescent="0.35">
      <c r="A318" s="5" t="s">
        <v>132</v>
      </c>
      <c r="B318" s="104" t="s">
        <v>850</v>
      </c>
      <c r="C318" s="119" t="s">
        <v>876</v>
      </c>
      <c r="D318" s="5" t="s">
        <v>866</v>
      </c>
      <c r="E318" s="5" t="s">
        <v>1006</v>
      </c>
      <c r="F318" s="82" t="s">
        <v>1240</v>
      </c>
    </row>
    <row r="319" spans="1:6" s="5" customFormat="1" x14ac:dyDescent="0.35">
      <c r="A319" s="5" t="s">
        <v>133</v>
      </c>
      <c r="B319" s="104" t="s">
        <v>850</v>
      </c>
      <c r="C319" s="119" t="s">
        <v>876</v>
      </c>
      <c r="D319" s="5" t="s">
        <v>883</v>
      </c>
      <c r="E319" s="5" t="s">
        <v>1006</v>
      </c>
      <c r="F319" s="82" t="s">
        <v>1240</v>
      </c>
    </row>
    <row r="320" spans="1:6" s="5" customFormat="1" x14ac:dyDescent="0.35">
      <c r="A320" s="5" t="s">
        <v>134</v>
      </c>
      <c r="B320" s="104" t="s">
        <v>850</v>
      </c>
      <c r="C320" s="119" t="s">
        <v>876</v>
      </c>
      <c r="D320" s="5" t="s">
        <v>879</v>
      </c>
      <c r="E320" s="5" t="s">
        <v>1006</v>
      </c>
      <c r="F320" s="82" t="s">
        <v>1240</v>
      </c>
    </row>
    <row r="321" spans="1:6" s="5" customFormat="1" x14ac:dyDescent="0.35">
      <c r="A321" s="5" t="s">
        <v>141</v>
      </c>
      <c r="B321" s="104" t="s">
        <v>850</v>
      </c>
      <c r="C321" s="119" t="s">
        <v>876</v>
      </c>
      <c r="D321" s="5" t="s">
        <v>866</v>
      </c>
      <c r="E321" s="5" t="s">
        <v>1006</v>
      </c>
      <c r="F321" s="82" t="s">
        <v>1240</v>
      </c>
    </row>
    <row r="322" spans="1:6" s="5" customFormat="1" x14ac:dyDescent="0.35">
      <c r="A322" s="5">
        <v>13976</v>
      </c>
      <c r="B322" s="104" t="s">
        <v>850</v>
      </c>
      <c r="C322" s="94" t="s">
        <v>835</v>
      </c>
      <c r="D322" s="5" t="s">
        <v>835</v>
      </c>
      <c r="E322" s="5" t="s">
        <v>1006</v>
      </c>
      <c r="F322" s="82" t="s">
        <v>1240</v>
      </c>
    </row>
    <row r="323" spans="1:6" s="5" customFormat="1" x14ac:dyDescent="0.35">
      <c r="A323" s="5" t="s">
        <v>93</v>
      </c>
      <c r="B323" s="104" t="s">
        <v>851</v>
      </c>
      <c r="C323" s="119" t="s">
        <v>876</v>
      </c>
      <c r="D323" s="5" t="s">
        <v>865</v>
      </c>
      <c r="E323" s="5" t="s">
        <v>1006</v>
      </c>
      <c r="F323" s="82" t="s">
        <v>1240</v>
      </c>
    </row>
    <row r="324" spans="1:6" s="5" customFormat="1" x14ac:dyDescent="0.35">
      <c r="A324" s="5" t="s">
        <v>106</v>
      </c>
      <c r="B324" s="104" t="s">
        <v>851</v>
      </c>
      <c r="C324" s="119" t="s">
        <v>876</v>
      </c>
      <c r="D324" s="5" t="s">
        <v>866</v>
      </c>
      <c r="E324" s="5" t="s">
        <v>1006</v>
      </c>
      <c r="F324" s="82" t="s">
        <v>1240</v>
      </c>
    </row>
    <row r="325" spans="1:6" s="5" customFormat="1" x14ac:dyDescent="0.35">
      <c r="A325" s="5" t="s">
        <v>122</v>
      </c>
      <c r="B325" s="104" t="s">
        <v>851</v>
      </c>
      <c r="C325" s="119" t="s">
        <v>876</v>
      </c>
      <c r="D325" s="5" t="s">
        <v>882</v>
      </c>
      <c r="E325" s="5" t="s">
        <v>1006</v>
      </c>
      <c r="F325" s="82" t="s">
        <v>1240</v>
      </c>
    </row>
    <row r="326" spans="1:6" s="5" customFormat="1" x14ac:dyDescent="0.35">
      <c r="A326" s="5" t="s">
        <v>123</v>
      </c>
      <c r="B326" s="104" t="s">
        <v>851</v>
      </c>
      <c r="C326" s="119" t="s">
        <v>876</v>
      </c>
      <c r="D326" s="5" t="s">
        <v>866</v>
      </c>
      <c r="E326" s="5" t="s">
        <v>1006</v>
      </c>
      <c r="F326" s="82" t="s">
        <v>1240</v>
      </c>
    </row>
    <row r="327" spans="1:6" s="5" customFormat="1" x14ac:dyDescent="0.35">
      <c r="A327" s="5">
        <v>13998</v>
      </c>
      <c r="B327" s="104" t="s">
        <v>851</v>
      </c>
      <c r="C327" s="94" t="s">
        <v>835</v>
      </c>
      <c r="D327" s="5" t="s">
        <v>835</v>
      </c>
      <c r="E327" s="5" t="s">
        <v>1006</v>
      </c>
      <c r="F327" s="82" t="s">
        <v>1240</v>
      </c>
    </row>
    <row r="328" spans="1:6" s="5" customFormat="1" x14ac:dyDescent="0.35">
      <c r="A328" s="5" t="s">
        <v>171</v>
      </c>
      <c r="B328" s="104" t="s">
        <v>855</v>
      </c>
      <c r="C328" s="94" t="s">
        <v>835</v>
      </c>
      <c r="D328" s="5" t="s">
        <v>835</v>
      </c>
      <c r="E328" s="5" t="s">
        <v>1006</v>
      </c>
      <c r="F328" s="82" t="s">
        <v>1240</v>
      </c>
    </row>
    <row r="329" spans="1:6" s="5" customFormat="1" x14ac:dyDescent="0.35">
      <c r="A329" s="5" t="s">
        <v>172</v>
      </c>
      <c r="B329" s="104" t="s">
        <v>855</v>
      </c>
      <c r="C329" s="94" t="s">
        <v>835</v>
      </c>
      <c r="D329" s="5" t="s">
        <v>835</v>
      </c>
      <c r="E329" s="5" t="s">
        <v>1006</v>
      </c>
      <c r="F329" s="82" t="s">
        <v>1240</v>
      </c>
    </row>
    <row r="330" spans="1:6" s="5" customFormat="1" x14ac:dyDescent="0.35">
      <c r="A330" s="5" t="s">
        <v>173</v>
      </c>
      <c r="B330" s="104" t="s">
        <v>855</v>
      </c>
      <c r="C330" s="94" t="s">
        <v>835</v>
      </c>
      <c r="D330" s="5" t="s">
        <v>835</v>
      </c>
      <c r="E330" s="5" t="s">
        <v>1006</v>
      </c>
      <c r="F330" s="82" t="s">
        <v>1240</v>
      </c>
    </row>
    <row r="331" spans="1:6" s="5" customFormat="1" x14ac:dyDescent="0.35">
      <c r="A331" s="5" t="s">
        <v>174</v>
      </c>
      <c r="B331" s="104" t="s">
        <v>855</v>
      </c>
      <c r="C331" s="94" t="s">
        <v>835</v>
      </c>
      <c r="D331" s="5" t="s">
        <v>835</v>
      </c>
      <c r="E331" s="5" t="s">
        <v>1006</v>
      </c>
      <c r="F331" s="82" t="s">
        <v>1240</v>
      </c>
    </row>
    <row r="332" spans="1:6" s="5" customFormat="1" x14ac:dyDescent="0.35">
      <c r="A332" s="5" t="s">
        <v>175</v>
      </c>
      <c r="B332" s="104" t="s">
        <v>855</v>
      </c>
      <c r="C332" s="94" t="s">
        <v>835</v>
      </c>
      <c r="D332" s="5" t="s">
        <v>835</v>
      </c>
      <c r="E332" s="5" t="s">
        <v>1006</v>
      </c>
      <c r="F332" s="82" t="s">
        <v>1240</v>
      </c>
    </row>
    <row r="333" spans="1:6" s="5" customFormat="1" x14ac:dyDescent="0.35">
      <c r="A333" s="5" t="s">
        <v>176</v>
      </c>
      <c r="B333" s="104" t="s">
        <v>855</v>
      </c>
      <c r="C333" s="94" t="s">
        <v>835</v>
      </c>
      <c r="D333" s="5" t="s">
        <v>835</v>
      </c>
      <c r="E333" s="5" t="s">
        <v>1006</v>
      </c>
      <c r="F333" s="82" t="s">
        <v>1240</v>
      </c>
    </row>
    <row r="334" spans="1:6" s="5" customFormat="1" x14ac:dyDescent="0.35">
      <c r="A334" s="5" t="s">
        <v>135</v>
      </c>
      <c r="B334" s="104" t="s">
        <v>886</v>
      </c>
      <c r="C334" s="94" t="s">
        <v>835</v>
      </c>
      <c r="D334" s="5" t="s">
        <v>835</v>
      </c>
      <c r="E334" s="5" t="s">
        <v>1006</v>
      </c>
      <c r="F334" s="82" t="s">
        <v>1240</v>
      </c>
    </row>
    <row r="335" spans="1:6" s="5" customFormat="1" x14ac:dyDescent="0.35">
      <c r="A335" s="5" t="s">
        <v>142</v>
      </c>
      <c r="B335" s="104" t="s">
        <v>886</v>
      </c>
      <c r="C335" s="94" t="s">
        <v>835</v>
      </c>
      <c r="D335" s="5" t="s">
        <v>835</v>
      </c>
      <c r="E335" s="5" t="s">
        <v>1006</v>
      </c>
      <c r="F335" s="82" t="s">
        <v>1240</v>
      </c>
    </row>
    <row r="336" spans="1:6" s="5" customFormat="1" x14ac:dyDescent="0.35">
      <c r="A336" s="5" t="s">
        <v>143</v>
      </c>
      <c r="B336" s="104" t="s">
        <v>886</v>
      </c>
      <c r="C336" s="94" t="s">
        <v>835</v>
      </c>
      <c r="D336" s="5" t="s">
        <v>835</v>
      </c>
      <c r="E336" s="5" t="s">
        <v>1006</v>
      </c>
      <c r="F336" s="82" t="s">
        <v>1240</v>
      </c>
    </row>
    <row r="337" spans="1:6" s="5" customFormat="1" x14ac:dyDescent="0.35">
      <c r="A337" s="5" t="s">
        <v>144</v>
      </c>
      <c r="B337" s="104" t="s">
        <v>886</v>
      </c>
      <c r="C337" s="94" t="s">
        <v>835</v>
      </c>
      <c r="D337" s="5" t="s">
        <v>835</v>
      </c>
      <c r="E337" s="5" t="s">
        <v>1006</v>
      </c>
      <c r="F337" s="82" t="s">
        <v>1240</v>
      </c>
    </row>
    <row r="338" spans="1:6" s="5" customFormat="1" x14ac:dyDescent="0.35">
      <c r="A338" s="5" t="s">
        <v>145</v>
      </c>
      <c r="B338" s="104" t="s">
        <v>886</v>
      </c>
      <c r="C338" s="94" t="s">
        <v>835</v>
      </c>
      <c r="D338" s="5" t="s">
        <v>835</v>
      </c>
      <c r="E338" s="5" t="s">
        <v>1006</v>
      </c>
      <c r="F338" s="82" t="s">
        <v>1240</v>
      </c>
    </row>
    <row r="339" spans="1:6" s="5" customFormat="1" x14ac:dyDescent="0.35">
      <c r="A339" s="5" t="s">
        <v>146</v>
      </c>
      <c r="B339" s="104" t="s">
        <v>886</v>
      </c>
      <c r="C339" s="94" t="s">
        <v>835</v>
      </c>
      <c r="D339" s="5" t="s">
        <v>835</v>
      </c>
      <c r="E339" s="5" t="s">
        <v>1006</v>
      </c>
      <c r="F339" s="82" t="s">
        <v>1240</v>
      </c>
    </row>
    <row r="340" spans="1:6" s="5" customFormat="1" x14ac:dyDescent="0.35">
      <c r="A340" s="5" t="s">
        <v>147</v>
      </c>
      <c r="B340" s="104" t="s">
        <v>886</v>
      </c>
      <c r="C340" s="94" t="s">
        <v>835</v>
      </c>
      <c r="D340" s="5" t="s">
        <v>835</v>
      </c>
      <c r="E340" s="5" t="s">
        <v>1006</v>
      </c>
      <c r="F340" s="82" t="s">
        <v>1240</v>
      </c>
    </row>
    <row r="341" spans="1:6" s="5" customFormat="1" x14ac:dyDescent="0.35">
      <c r="A341" s="5" t="s">
        <v>148</v>
      </c>
      <c r="B341" s="104" t="s">
        <v>886</v>
      </c>
      <c r="C341" s="94" t="s">
        <v>835</v>
      </c>
      <c r="D341" s="5" t="s">
        <v>835</v>
      </c>
      <c r="E341" s="5" t="s">
        <v>1006</v>
      </c>
      <c r="F341" s="82" t="s">
        <v>1240</v>
      </c>
    </row>
    <row r="342" spans="1:6" s="5" customFormat="1" x14ac:dyDescent="0.35">
      <c r="A342" s="5" t="s">
        <v>153</v>
      </c>
      <c r="B342" s="104" t="s">
        <v>886</v>
      </c>
      <c r="C342" s="94" t="s">
        <v>835</v>
      </c>
      <c r="D342" s="5" t="s">
        <v>835</v>
      </c>
      <c r="E342" s="5" t="s">
        <v>1006</v>
      </c>
      <c r="F342" s="82" t="s">
        <v>1240</v>
      </c>
    </row>
    <row r="343" spans="1:6" s="5" customFormat="1" x14ac:dyDescent="0.35">
      <c r="A343" s="5" t="s">
        <v>154</v>
      </c>
      <c r="B343" s="104" t="s">
        <v>886</v>
      </c>
      <c r="C343" s="94" t="s">
        <v>835</v>
      </c>
      <c r="D343" s="5" t="s">
        <v>835</v>
      </c>
      <c r="E343" s="5" t="s">
        <v>1006</v>
      </c>
      <c r="F343" s="82" t="s">
        <v>1240</v>
      </c>
    </row>
    <row r="344" spans="1:6" s="5" customFormat="1" x14ac:dyDescent="0.35">
      <c r="A344" s="5" t="s">
        <v>155</v>
      </c>
      <c r="B344" s="104" t="s">
        <v>886</v>
      </c>
      <c r="C344" s="94" t="s">
        <v>835</v>
      </c>
      <c r="D344" s="5" t="s">
        <v>835</v>
      </c>
      <c r="E344" s="5" t="s">
        <v>1006</v>
      </c>
      <c r="F344" s="82" t="s">
        <v>1240</v>
      </c>
    </row>
    <row r="345" spans="1:6" s="5" customFormat="1" x14ac:dyDescent="0.35">
      <c r="A345" s="5" t="s">
        <v>160</v>
      </c>
      <c r="B345" s="104" t="s">
        <v>886</v>
      </c>
      <c r="C345" s="94" t="s">
        <v>835</v>
      </c>
      <c r="D345" s="5" t="s">
        <v>835</v>
      </c>
      <c r="E345" s="5" t="s">
        <v>1006</v>
      </c>
      <c r="F345" s="82" t="s">
        <v>1240</v>
      </c>
    </row>
    <row r="346" spans="1:6" s="5" customFormat="1" x14ac:dyDescent="0.35">
      <c r="A346" s="5" t="s">
        <v>161</v>
      </c>
      <c r="B346" s="104" t="s">
        <v>886</v>
      </c>
      <c r="C346" s="94" t="s">
        <v>835</v>
      </c>
      <c r="D346" s="5" t="s">
        <v>835</v>
      </c>
      <c r="E346" s="5" t="s">
        <v>1006</v>
      </c>
      <c r="F346" s="82" t="s">
        <v>1240</v>
      </c>
    </row>
    <row r="347" spans="1:6" s="10" customFormat="1" x14ac:dyDescent="0.35">
      <c r="A347" s="5" t="s">
        <v>162</v>
      </c>
      <c r="B347" s="104" t="s">
        <v>886</v>
      </c>
      <c r="C347" s="94" t="s">
        <v>835</v>
      </c>
      <c r="D347" s="5" t="s">
        <v>835</v>
      </c>
      <c r="E347" s="5" t="s">
        <v>1006</v>
      </c>
      <c r="F347" s="82" t="s">
        <v>1240</v>
      </c>
    </row>
    <row r="348" spans="1:6" s="10" customFormat="1" x14ac:dyDescent="0.35">
      <c r="A348" s="5" t="s">
        <v>169</v>
      </c>
      <c r="B348" s="104" t="s">
        <v>886</v>
      </c>
      <c r="C348" s="94" t="s">
        <v>835</v>
      </c>
      <c r="D348" s="5" t="s">
        <v>835</v>
      </c>
      <c r="E348" s="5" t="s">
        <v>1006</v>
      </c>
      <c r="F348" s="82" t="s">
        <v>1240</v>
      </c>
    </row>
    <row r="349" spans="1:6" s="10" customFormat="1" x14ac:dyDescent="0.35">
      <c r="A349" s="5" t="s">
        <v>170</v>
      </c>
      <c r="B349" s="104" t="s">
        <v>886</v>
      </c>
      <c r="C349" s="94" t="s">
        <v>835</v>
      </c>
      <c r="D349" s="5" t="s">
        <v>835</v>
      </c>
      <c r="E349" s="5" t="s">
        <v>1006</v>
      </c>
      <c r="F349" s="82" t="s">
        <v>1240</v>
      </c>
    </row>
    <row r="350" spans="1:6" s="10" customFormat="1" x14ac:dyDescent="0.35">
      <c r="A350" s="5" t="s">
        <v>191</v>
      </c>
      <c r="B350" s="104" t="s">
        <v>886</v>
      </c>
      <c r="C350" s="94" t="s">
        <v>835</v>
      </c>
      <c r="D350" s="5" t="s">
        <v>835</v>
      </c>
      <c r="E350" s="5" t="s">
        <v>1006</v>
      </c>
      <c r="F350" s="82" t="s">
        <v>1240</v>
      </c>
    </row>
    <row r="351" spans="1:6" s="5" customFormat="1" x14ac:dyDescent="0.35">
      <c r="A351" s="5" t="s">
        <v>105</v>
      </c>
      <c r="B351" s="104" t="s">
        <v>859</v>
      </c>
      <c r="C351" s="94" t="s">
        <v>835</v>
      </c>
      <c r="D351" s="5" t="s">
        <v>835</v>
      </c>
      <c r="E351" s="5" t="s">
        <v>1006</v>
      </c>
      <c r="F351" s="82" t="s">
        <v>1240</v>
      </c>
    </row>
    <row r="352" spans="1:6" s="5" customFormat="1" x14ac:dyDescent="0.35">
      <c r="A352" s="5" t="s">
        <v>129</v>
      </c>
      <c r="B352" s="104" t="s">
        <v>862</v>
      </c>
      <c r="C352" s="94" t="s">
        <v>835</v>
      </c>
      <c r="D352" s="5" t="s">
        <v>835</v>
      </c>
      <c r="E352" s="5" t="s">
        <v>1006</v>
      </c>
      <c r="F352" s="82" t="s">
        <v>1240</v>
      </c>
    </row>
    <row r="353" spans="1:6" s="5" customFormat="1" x14ac:dyDescent="0.35">
      <c r="A353" s="5" t="s">
        <v>209</v>
      </c>
      <c r="B353" s="113" t="s">
        <v>903</v>
      </c>
      <c r="C353" s="58" t="s">
        <v>873</v>
      </c>
      <c r="D353" s="5" t="s">
        <v>841</v>
      </c>
      <c r="E353" s="5" t="s">
        <v>1006</v>
      </c>
      <c r="F353" s="82" t="s">
        <v>1240</v>
      </c>
    </row>
    <row r="354" spans="1:6" s="5" customFormat="1" x14ac:dyDescent="0.35">
      <c r="A354" s="5" t="s">
        <v>210</v>
      </c>
      <c r="B354" s="113" t="s">
        <v>903</v>
      </c>
      <c r="C354" s="58" t="s">
        <v>873</v>
      </c>
      <c r="D354" s="5" t="s">
        <v>841</v>
      </c>
      <c r="E354" s="5" t="s">
        <v>1006</v>
      </c>
      <c r="F354" s="82" t="s">
        <v>1240</v>
      </c>
    </row>
    <row r="355" spans="1:6" s="5" customFormat="1" x14ac:dyDescent="0.35">
      <c r="A355" s="5" t="s">
        <v>211</v>
      </c>
      <c r="B355" s="113" t="s">
        <v>903</v>
      </c>
      <c r="C355" s="58" t="s">
        <v>873</v>
      </c>
      <c r="D355" s="5" t="s">
        <v>841</v>
      </c>
      <c r="E355" s="5" t="s">
        <v>1006</v>
      </c>
      <c r="F355" s="82" t="s">
        <v>1240</v>
      </c>
    </row>
    <row r="356" spans="1:6" s="5" customFormat="1" x14ac:dyDescent="0.35">
      <c r="A356" s="5" t="s">
        <v>220</v>
      </c>
      <c r="B356" s="113" t="s">
        <v>903</v>
      </c>
      <c r="C356" s="58" t="s">
        <v>873</v>
      </c>
      <c r="D356" s="5" t="s">
        <v>841</v>
      </c>
      <c r="E356" s="5" t="s">
        <v>1006</v>
      </c>
      <c r="F356" s="82" t="s">
        <v>1240</v>
      </c>
    </row>
    <row r="357" spans="1:6" s="5" customFormat="1" x14ac:dyDescent="0.35">
      <c r="A357" s="5" t="s">
        <v>232</v>
      </c>
      <c r="B357" s="113" t="s">
        <v>903</v>
      </c>
      <c r="C357" s="58" t="s">
        <v>873</v>
      </c>
      <c r="D357" s="5" t="s">
        <v>841</v>
      </c>
      <c r="E357" s="5" t="s">
        <v>1006</v>
      </c>
      <c r="F357" s="82" t="s">
        <v>1240</v>
      </c>
    </row>
    <row r="358" spans="1:6" s="5" customFormat="1" x14ac:dyDescent="0.35">
      <c r="A358" s="5" t="s">
        <v>236</v>
      </c>
      <c r="B358" s="113" t="s">
        <v>903</v>
      </c>
      <c r="C358" s="58" t="s">
        <v>873</v>
      </c>
      <c r="D358" s="5" t="s">
        <v>841</v>
      </c>
      <c r="E358" s="5" t="s">
        <v>1006</v>
      </c>
      <c r="F358" s="82" t="s">
        <v>1240</v>
      </c>
    </row>
    <row r="359" spans="1:6" s="5" customFormat="1" x14ac:dyDescent="0.35">
      <c r="A359" s="5" t="s">
        <v>275</v>
      </c>
      <c r="B359" s="113" t="s">
        <v>903</v>
      </c>
      <c r="C359" s="58" t="s">
        <v>873</v>
      </c>
      <c r="D359" s="5" t="s">
        <v>841</v>
      </c>
      <c r="E359" s="5" t="s">
        <v>1006</v>
      </c>
      <c r="F359" s="82" t="s">
        <v>1240</v>
      </c>
    </row>
    <row r="360" spans="1:6" s="5" customFormat="1" x14ac:dyDescent="0.35">
      <c r="A360" s="5" t="s">
        <v>254</v>
      </c>
      <c r="B360" s="113" t="s">
        <v>903</v>
      </c>
      <c r="C360" s="58" t="s">
        <v>873</v>
      </c>
      <c r="D360" s="5" t="s">
        <v>841</v>
      </c>
      <c r="E360" s="5" t="s">
        <v>1006</v>
      </c>
      <c r="F360" s="82" t="s">
        <v>1240</v>
      </c>
    </row>
    <row r="361" spans="1:6" s="5" customFormat="1" x14ac:dyDescent="0.35">
      <c r="A361" s="5" t="s">
        <v>288</v>
      </c>
      <c r="B361" s="113" t="s">
        <v>903</v>
      </c>
      <c r="C361" s="58" t="s">
        <v>873</v>
      </c>
      <c r="D361" s="5" t="s">
        <v>841</v>
      </c>
      <c r="E361" s="5" t="s">
        <v>1006</v>
      </c>
      <c r="F361" s="82" t="s">
        <v>1240</v>
      </c>
    </row>
    <row r="362" spans="1:6" s="5" customFormat="1" ht="18.75" customHeight="1" x14ac:dyDescent="0.35">
      <c r="A362" s="10" t="s">
        <v>234</v>
      </c>
      <c r="B362" s="113" t="s">
        <v>904</v>
      </c>
      <c r="C362" s="58" t="s">
        <v>873</v>
      </c>
      <c r="D362" s="10" t="s">
        <v>841</v>
      </c>
      <c r="E362" s="10" t="s">
        <v>1022</v>
      </c>
      <c r="F362" s="82" t="s">
        <v>1240</v>
      </c>
    </row>
    <row r="363" spans="1:6" s="5" customFormat="1" ht="16.5" customHeight="1" x14ac:dyDescent="0.35">
      <c r="A363" s="5" t="s">
        <v>255</v>
      </c>
      <c r="B363" s="113" t="s">
        <v>904</v>
      </c>
      <c r="C363" s="58" t="s">
        <v>873</v>
      </c>
      <c r="D363" s="5" t="s">
        <v>841</v>
      </c>
      <c r="E363" s="5" t="s">
        <v>1006</v>
      </c>
      <c r="F363" s="82" t="s">
        <v>1240</v>
      </c>
    </row>
    <row r="364" spans="1:6" s="5" customFormat="1" x14ac:dyDescent="0.35">
      <c r="A364" s="5" t="s">
        <v>256</v>
      </c>
      <c r="B364" s="113" t="s">
        <v>904</v>
      </c>
      <c r="C364" s="58" t="s">
        <v>873</v>
      </c>
      <c r="D364" s="5" t="s">
        <v>841</v>
      </c>
      <c r="E364" s="5" t="s">
        <v>1006</v>
      </c>
      <c r="F364" s="82" t="s">
        <v>1240</v>
      </c>
    </row>
    <row r="365" spans="1:6" s="5" customFormat="1" x14ac:dyDescent="0.35">
      <c r="A365" s="5" t="s">
        <v>257</v>
      </c>
      <c r="B365" s="113" t="s">
        <v>904</v>
      </c>
      <c r="C365" s="58" t="s">
        <v>873</v>
      </c>
      <c r="D365" s="5" t="s">
        <v>841</v>
      </c>
      <c r="E365" s="5" t="s">
        <v>1006</v>
      </c>
      <c r="F365" s="82" t="s">
        <v>1240</v>
      </c>
    </row>
    <row r="366" spans="1:6" s="5" customFormat="1" x14ac:dyDescent="0.35">
      <c r="A366" s="5" t="s">
        <v>208</v>
      </c>
      <c r="B366" s="113" t="s">
        <v>902</v>
      </c>
      <c r="C366" s="58" t="s">
        <v>873</v>
      </c>
      <c r="D366" s="5" t="s">
        <v>841</v>
      </c>
      <c r="E366" s="5" t="s">
        <v>1006</v>
      </c>
      <c r="F366" s="82" t="s">
        <v>1240</v>
      </c>
    </row>
    <row r="367" spans="1:6" s="5" customFormat="1" x14ac:dyDescent="0.35">
      <c r="A367" s="5" t="s">
        <v>235</v>
      </c>
      <c r="B367" s="113" t="s">
        <v>902</v>
      </c>
      <c r="C367" s="58" t="s">
        <v>873</v>
      </c>
      <c r="D367" s="5" t="s">
        <v>841</v>
      </c>
      <c r="E367" s="5" t="s">
        <v>1006</v>
      </c>
      <c r="F367" s="82" t="s">
        <v>1240</v>
      </c>
    </row>
    <row r="368" spans="1:6" s="5" customFormat="1" x14ac:dyDescent="0.35">
      <c r="A368" s="5" t="s">
        <v>895</v>
      </c>
      <c r="B368" s="113" t="s">
        <v>902</v>
      </c>
      <c r="C368" s="58" t="s">
        <v>873</v>
      </c>
      <c r="D368" s="5" t="s">
        <v>841</v>
      </c>
      <c r="E368" s="5" t="s">
        <v>1006</v>
      </c>
      <c r="F368" s="82" t="s">
        <v>1240</v>
      </c>
    </row>
    <row r="369" spans="1:6" s="5" customFormat="1" x14ac:dyDescent="0.35">
      <c r="A369" s="5" t="s">
        <v>894</v>
      </c>
      <c r="B369" s="113" t="s">
        <v>902</v>
      </c>
      <c r="C369" s="58" t="s">
        <v>873</v>
      </c>
      <c r="D369" s="5" t="s">
        <v>841</v>
      </c>
      <c r="E369" s="5" t="s">
        <v>1006</v>
      </c>
      <c r="F369" s="82" t="s">
        <v>1240</v>
      </c>
    </row>
    <row r="370" spans="1:6" s="5" customFormat="1" x14ac:dyDescent="0.35">
      <c r="A370" s="5" t="s">
        <v>893</v>
      </c>
      <c r="B370" s="113" t="s">
        <v>902</v>
      </c>
      <c r="C370" s="58" t="s">
        <v>873</v>
      </c>
      <c r="D370" s="5" t="s">
        <v>841</v>
      </c>
      <c r="E370" s="5" t="s">
        <v>1006</v>
      </c>
      <c r="F370" s="82" t="s">
        <v>1240</v>
      </c>
    </row>
    <row r="371" spans="1:6" s="5" customFormat="1" x14ac:dyDescent="0.35">
      <c r="A371" s="5" t="s">
        <v>892</v>
      </c>
      <c r="B371" s="113" t="s">
        <v>902</v>
      </c>
      <c r="C371" s="58" t="s">
        <v>873</v>
      </c>
      <c r="D371" s="5" t="s">
        <v>841</v>
      </c>
      <c r="E371" s="5" t="s">
        <v>1006</v>
      </c>
      <c r="F371" s="82" t="s">
        <v>1240</v>
      </c>
    </row>
    <row r="372" spans="1:6" s="5" customFormat="1" x14ac:dyDescent="0.35">
      <c r="A372" s="5" t="s">
        <v>891</v>
      </c>
      <c r="B372" s="113" t="s">
        <v>902</v>
      </c>
      <c r="C372" s="58" t="s">
        <v>873</v>
      </c>
      <c r="D372" s="5" t="s">
        <v>841</v>
      </c>
      <c r="E372" s="5" t="s">
        <v>1006</v>
      </c>
      <c r="F372" s="82" t="s">
        <v>1240</v>
      </c>
    </row>
    <row r="373" spans="1:6" s="5" customFormat="1" x14ac:dyDescent="0.35">
      <c r="A373" s="5" t="s">
        <v>258</v>
      </c>
      <c r="B373" s="113" t="s">
        <v>902</v>
      </c>
      <c r="C373" s="58" t="s">
        <v>873</v>
      </c>
      <c r="D373" s="5" t="s">
        <v>841</v>
      </c>
      <c r="E373" s="5" t="s">
        <v>1006</v>
      </c>
      <c r="F373" s="82" t="s">
        <v>1240</v>
      </c>
    </row>
    <row r="374" spans="1:6" s="5" customFormat="1" x14ac:dyDescent="0.35">
      <c r="A374" s="5" t="s">
        <v>259</v>
      </c>
      <c r="B374" s="113" t="s">
        <v>902</v>
      </c>
      <c r="C374" s="58" t="s">
        <v>873</v>
      </c>
      <c r="D374" s="5" t="s">
        <v>841</v>
      </c>
      <c r="E374" s="5" t="s">
        <v>1006</v>
      </c>
      <c r="F374" s="82" t="s">
        <v>1240</v>
      </c>
    </row>
    <row r="375" spans="1:6" s="5" customFormat="1" x14ac:dyDescent="0.35">
      <c r="A375" s="5" t="s">
        <v>305</v>
      </c>
      <c r="B375" s="113" t="s">
        <v>902</v>
      </c>
      <c r="C375" s="68" t="s">
        <v>874</v>
      </c>
      <c r="D375" s="5" t="s">
        <v>824</v>
      </c>
      <c r="E375" s="5" t="s">
        <v>1006</v>
      </c>
      <c r="F375" s="82" t="s">
        <v>1240</v>
      </c>
    </row>
    <row r="376" spans="1:6" s="5" customFormat="1" x14ac:dyDescent="0.35">
      <c r="A376" s="5" t="s">
        <v>289</v>
      </c>
      <c r="B376" s="113" t="s">
        <v>919</v>
      </c>
      <c r="C376" s="113" t="s">
        <v>907</v>
      </c>
      <c r="D376" s="5" t="s">
        <v>908</v>
      </c>
      <c r="E376" s="5" t="s">
        <v>1006</v>
      </c>
      <c r="F376" s="82" t="s">
        <v>1240</v>
      </c>
    </row>
    <row r="377" spans="1:6" s="5" customFormat="1" x14ac:dyDescent="0.35">
      <c r="A377" s="5" t="s">
        <v>304</v>
      </c>
      <c r="B377" s="113" t="s">
        <v>919</v>
      </c>
      <c r="C377" s="68" t="s">
        <v>874</v>
      </c>
      <c r="D377" s="5" t="s">
        <v>824</v>
      </c>
      <c r="E377" s="5" t="s">
        <v>1006</v>
      </c>
      <c r="F377" s="82" t="s">
        <v>1240</v>
      </c>
    </row>
    <row r="378" spans="1:6" s="5" customFormat="1" x14ac:dyDescent="0.35">
      <c r="A378" s="5" t="s">
        <v>273</v>
      </c>
      <c r="B378" s="113" t="s">
        <v>913</v>
      </c>
      <c r="C378" s="54" t="s">
        <v>905</v>
      </c>
      <c r="D378" s="5" t="s">
        <v>906</v>
      </c>
      <c r="E378" s="5" t="s">
        <v>1006</v>
      </c>
      <c r="F378" s="82" t="s">
        <v>1240</v>
      </c>
    </row>
    <row r="379" spans="1:6" s="5" customFormat="1" x14ac:dyDescent="0.35">
      <c r="A379" s="5" t="s">
        <v>274</v>
      </c>
      <c r="B379" s="113" t="s">
        <v>914</v>
      </c>
      <c r="C379" s="54" t="s">
        <v>905</v>
      </c>
      <c r="D379" s="5" t="s">
        <v>906</v>
      </c>
      <c r="E379" s="5" t="s">
        <v>1006</v>
      </c>
      <c r="F379" s="82" t="s">
        <v>1240</v>
      </c>
    </row>
    <row r="380" spans="1:6" s="5" customFormat="1" x14ac:dyDescent="0.35">
      <c r="A380" s="5" t="s">
        <v>332</v>
      </c>
      <c r="B380" s="113" t="s">
        <v>914</v>
      </c>
      <c r="C380" s="68" t="s">
        <v>874</v>
      </c>
      <c r="D380" s="5" t="s">
        <v>824</v>
      </c>
      <c r="E380" s="5" t="s">
        <v>1006</v>
      </c>
      <c r="F380" s="82" t="s">
        <v>1240</v>
      </c>
    </row>
    <row r="381" spans="1:6" s="5" customFormat="1" x14ac:dyDescent="0.35">
      <c r="A381" s="5" t="s">
        <v>296</v>
      </c>
      <c r="B381" s="113" t="s">
        <v>920</v>
      </c>
      <c r="C381" s="113" t="s">
        <v>907</v>
      </c>
      <c r="D381" s="5" t="s">
        <v>907</v>
      </c>
      <c r="E381" s="5" t="s">
        <v>1006</v>
      </c>
      <c r="F381" s="82" t="s">
        <v>1240</v>
      </c>
    </row>
    <row r="382" spans="1:6" s="5" customFormat="1" x14ac:dyDescent="0.35">
      <c r="A382" s="5" t="s">
        <v>297</v>
      </c>
      <c r="B382" s="113" t="s">
        <v>920</v>
      </c>
      <c r="C382" s="113" t="s">
        <v>907</v>
      </c>
      <c r="D382" s="5" t="s">
        <v>907</v>
      </c>
      <c r="E382" s="5" t="s">
        <v>1006</v>
      </c>
      <c r="F382" s="82" t="s">
        <v>1240</v>
      </c>
    </row>
    <row r="383" spans="1:6" s="5" customFormat="1" x14ac:dyDescent="0.35">
      <c r="A383" s="5" t="s">
        <v>303</v>
      </c>
      <c r="B383" s="113" t="s">
        <v>920</v>
      </c>
      <c r="C383" s="113" t="s">
        <v>907</v>
      </c>
      <c r="D383" s="5" t="s">
        <v>922</v>
      </c>
      <c r="E383" s="5" t="s">
        <v>1006</v>
      </c>
      <c r="F383" s="82" t="s">
        <v>1240</v>
      </c>
    </row>
    <row r="384" spans="1:6" s="5" customFormat="1" x14ac:dyDescent="0.35">
      <c r="A384" s="5" t="s">
        <v>315</v>
      </c>
      <c r="B384" s="113" t="s">
        <v>910</v>
      </c>
      <c r="C384" s="68" t="s">
        <v>874</v>
      </c>
      <c r="D384" s="5" t="s">
        <v>824</v>
      </c>
      <c r="E384" s="5" t="s">
        <v>1006</v>
      </c>
      <c r="F384" s="82" t="s">
        <v>1240</v>
      </c>
    </row>
    <row r="385" spans="1:6" s="5" customFormat="1" x14ac:dyDescent="0.35">
      <c r="A385" s="5" t="s">
        <v>333</v>
      </c>
      <c r="B385" s="113" t="s">
        <v>915</v>
      </c>
      <c r="C385" s="68" t="s">
        <v>874</v>
      </c>
      <c r="D385" s="5" t="s">
        <v>824</v>
      </c>
      <c r="E385" s="5" t="s">
        <v>1006</v>
      </c>
      <c r="F385" s="82" t="s">
        <v>1240</v>
      </c>
    </row>
    <row r="386" spans="1:6" s="5" customFormat="1" x14ac:dyDescent="0.35">
      <c r="A386" s="5" t="s">
        <v>334</v>
      </c>
      <c r="B386" s="113" t="s">
        <v>915</v>
      </c>
      <c r="C386" s="68" t="s">
        <v>874</v>
      </c>
      <c r="D386" s="5" t="s">
        <v>824</v>
      </c>
      <c r="E386" s="5" t="s">
        <v>1006</v>
      </c>
      <c r="F386" s="82" t="s">
        <v>1240</v>
      </c>
    </row>
    <row r="387" spans="1:6" s="5" customFormat="1" x14ac:dyDescent="0.35">
      <c r="A387" s="5" t="s">
        <v>243</v>
      </c>
      <c r="B387" s="113" t="s">
        <v>901</v>
      </c>
      <c r="C387" s="113" t="s">
        <v>907</v>
      </c>
      <c r="D387" s="5" t="s">
        <v>908</v>
      </c>
      <c r="E387" s="5" t="s">
        <v>1006</v>
      </c>
      <c r="F387" s="82" t="s">
        <v>1240</v>
      </c>
    </row>
    <row r="388" spans="1:6" s="5" customFormat="1" x14ac:dyDescent="0.35">
      <c r="A388" s="5" t="s">
        <v>192</v>
      </c>
      <c r="B388" s="113" t="s">
        <v>901</v>
      </c>
      <c r="C388" s="94" t="s">
        <v>835</v>
      </c>
      <c r="D388" s="5" t="s">
        <v>835</v>
      </c>
      <c r="E388" s="5" t="s">
        <v>1006</v>
      </c>
      <c r="F388" s="82" t="s">
        <v>1240</v>
      </c>
    </row>
    <row r="389" spans="1:6" s="5" customFormat="1" x14ac:dyDescent="0.35">
      <c r="A389" s="5" t="s">
        <v>198</v>
      </c>
      <c r="B389" s="113" t="s">
        <v>901</v>
      </c>
      <c r="C389" s="94" t="s">
        <v>835</v>
      </c>
      <c r="D389" s="5" t="s">
        <v>835</v>
      </c>
      <c r="E389" s="5" t="s">
        <v>1006</v>
      </c>
      <c r="F389" s="82" t="s">
        <v>1240</v>
      </c>
    </row>
    <row r="390" spans="1:6" s="5" customFormat="1" x14ac:dyDescent="0.35">
      <c r="A390" s="5" t="s">
        <v>199</v>
      </c>
      <c r="B390" s="113" t="s">
        <v>901</v>
      </c>
      <c r="C390" s="94" t="s">
        <v>835</v>
      </c>
      <c r="D390" s="5" t="s">
        <v>835</v>
      </c>
      <c r="E390" s="5" t="s">
        <v>1006</v>
      </c>
      <c r="F390" s="82" t="s">
        <v>1240</v>
      </c>
    </row>
    <row r="391" spans="1:6" s="5" customFormat="1" x14ac:dyDescent="0.35">
      <c r="A391" s="5" t="s">
        <v>200</v>
      </c>
      <c r="B391" s="113" t="s">
        <v>901</v>
      </c>
      <c r="C391" s="94" t="s">
        <v>835</v>
      </c>
      <c r="D391" s="5" t="s">
        <v>835</v>
      </c>
      <c r="E391" s="5" t="s">
        <v>1006</v>
      </c>
      <c r="F391" s="82" t="s">
        <v>1240</v>
      </c>
    </row>
    <row r="392" spans="1:6" s="5" customFormat="1" x14ac:dyDescent="0.35">
      <c r="A392" s="5" t="s">
        <v>201</v>
      </c>
      <c r="B392" s="113" t="s">
        <v>901</v>
      </c>
      <c r="C392" s="94" t="s">
        <v>835</v>
      </c>
      <c r="D392" s="5" t="s">
        <v>835</v>
      </c>
      <c r="E392" s="5" t="s">
        <v>1006</v>
      </c>
      <c r="F392" s="82" t="s">
        <v>1240</v>
      </c>
    </row>
    <row r="393" spans="1:6" s="5" customFormat="1" x14ac:dyDescent="0.35">
      <c r="A393" s="5" t="s">
        <v>212</v>
      </c>
      <c r="B393" s="113" t="s">
        <v>901</v>
      </c>
      <c r="C393" s="94" t="s">
        <v>835</v>
      </c>
      <c r="D393" s="5" t="s">
        <v>835</v>
      </c>
      <c r="E393" s="5" t="s">
        <v>1006</v>
      </c>
      <c r="F393" s="82" t="s">
        <v>1240</v>
      </c>
    </row>
    <row r="394" spans="1:6" s="5" customFormat="1" x14ac:dyDescent="0.35">
      <c r="A394" s="5" t="s">
        <v>221</v>
      </c>
      <c r="B394" s="113" t="s">
        <v>901</v>
      </c>
      <c r="C394" s="94" t="s">
        <v>835</v>
      </c>
      <c r="D394" s="5" t="s">
        <v>835</v>
      </c>
      <c r="E394" s="5" t="s">
        <v>1006</v>
      </c>
      <c r="F394" s="82" t="s">
        <v>1240</v>
      </c>
    </row>
    <row r="395" spans="1:6" s="5" customFormat="1" x14ac:dyDescent="0.35">
      <c r="A395" s="5" t="s">
        <v>222</v>
      </c>
      <c r="B395" s="113" t="s">
        <v>901</v>
      </c>
      <c r="C395" s="94" t="s">
        <v>835</v>
      </c>
      <c r="D395" s="5" t="s">
        <v>835</v>
      </c>
      <c r="E395" s="5" t="s">
        <v>1006</v>
      </c>
      <c r="F395" s="82" t="s">
        <v>1240</v>
      </c>
    </row>
    <row r="396" spans="1:6" s="5" customFormat="1" x14ac:dyDescent="0.35">
      <c r="A396" s="5" t="s">
        <v>223</v>
      </c>
      <c r="B396" s="113" t="s">
        <v>901</v>
      </c>
      <c r="C396" s="94" t="s">
        <v>835</v>
      </c>
      <c r="D396" s="5" t="s">
        <v>835</v>
      </c>
      <c r="E396" s="5" t="s">
        <v>1006</v>
      </c>
      <c r="F396" s="82" t="s">
        <v>1240</v>
      </c>
    </row>
    <row r="397" spans="1:6" s="5" customFormat="1" x14ac:dyDescent="0.35">
      <c r="A397" s="5" t="s">
        <v>890</v>
      </c>
      <c r="B397" s="113" t="s">
        <v>901</v>
      </c>
      <c r="C397" s="94" t="s">
        <v>835</v>
      </c>
      <c r="D397" s="5" t="s">
        <v>835</v>
      </c>
      <c r="E397" s="5" t="s">
        <v>1006</v>
      </c>
      <c r="F397" s="82" t="s">
        <v>1240</v>
      </c>
    </row>
    <row r="398" spans="1:6" s="5" customFormat="1" x14ac:dyDescent="0.35">
      <c r="A398" s="5" t="s">
        <v>889</v>
      </c>
      <c r="B398" s="113" t="s">
        <v>901</v>
      </c>
      <c r="C398" s="94" t="s">
        <v>835</v>
      </c>
      <c r="D398" s="5" t="s">
        <v>835</v>
      </c>
      <c r="E398" s="5" t="s">
        <v>1006</v>
      </c>
      <c r="F398" s="82" t="s">
        <v>1240</v>
      </c>
    </row>
    <row r="399" spans="1:6" s="5" customFormat="1" x14ac:dyDescent="0.35">
      <c r="A399" s="5" t="s">
        <v>244</v>
      </c>
      <c r="B399" s="113" t="s">
        <v>901</v>
      </c>
      <c r="C399" s="94" t="s">
        <v>835</v>
      </c>
      <c r="D399" s="5" t="s">
        <v>835</v>
      </c>
      <c r="E399" s="5" t="s">
        <v>1006</v>
      </c>
      <c r="F399" s="82" t="s">
        <v>1240</v>
      </c>
    </row>
    <row r="400" spans="1:6" s="5" customFormat="1" x14ac:dyDescent="0.35">
      <c r="A400" s="5" t="s">
        <v>260</v>
      </c>
      <c r="B400" s="113" t="s">
        <v>901</v>
      </c>
      <c r="C400" s="94" t="s">
        <v>835</v>
      </c>
      <c r="D400" s="5" t="s">
        <v>835</v>
      </c>
      <c r="E400" s="5" t="s">
        <v>1006</v>
      </c>
      <c r="F400" s="82" t="s">
        <v>1240</v>
      </c>
    </row>
    <row r="401" spans="1:6" s="5" customFormat="1" x14ac:dyDescent="0.35">
      <c r="A401" s="5" t="s">
        <v>276</v>
      </c>
      <c r="B401" s="113" t="s">
        <v>901</v>
      </c>
      <c r="C401" s="94" t="s">
        <v>835</v>
      </c>
      <c r="D401" s="5" t="s">
        <v>835</v>
      </c>
      <c r="E401" s="5" t="s">
        <v>1006</v>
      </c>
      <c r="F401" s="82" t="s">
        <v>1240</v>
      </c>
    </row>
    <row r="402" spans="1:6" s="5" customFormat="1" x14ac:dyDescent="0.35">
      <c r="A402" s="5" t="s">
        <v>277</v>
      </c>
      <c r="B402" s="113" t="s">
        <v>901</v>
      </c>
      <c r="C402" s="94" t="s">
        <v>835</v>
      </c>
      <c r="D402" s="5" t="s">
        <v>835</v>
      </c>
      <c r="E402" s="5" t="s">
        <v>1006</v>
      </c>
      <c r="F402" s="82" t="s">
        <v>1240</v>
      </c>
    </row>
    <row r="403" spans="1:6" s="5" customFormat="1" x14ac:dyDescent="0.35">
      <c r="A403" s="5" t="s">
        <v>290</v>
      </c>
      <c r="B403" s="113" t="s">
        <v>901</v>
      </c>
      <c r="C403" s="94" t="s">
        <v>835</v>
      </c>
      <c r="D403" s="5" t="s">
        <v>835</v>
      </c>
      <c r="E403" s="5" t="s">
        <v>1006</v>
      </c>
      <c r="F403" s="82" t="s">
        <v>1240</v>
      </c>
    </row>
    <row r="404" spans="1:6" s="5" customFormat="1" x14ac:dyDescent="0.35">
      <c r="A404" s="5" t="s">
        <v>247</v>
      </c>
      <c r="B404" s="114" t="s">
        <v>909</v>
      </c>
      <c r="C404" s="54" t="s">
        <v>905</v>
      </c>
      <c r="D404" s="5" t="s">
        <v>906</v>
      </c>
      <c r="E404" s="5" t="s">
        <v>1006</v>
      </c>
      <c r="F404" s="82" t="s">
        <v>1240</v>
      </c>
    </row>
    <row r="405" spans="1:6" s="5" customFormat="1" x14ac:dyDescent="0.35">
      <c r="A405" s="5">
        <v>15094</v>
      </c>
      <c r="B405" s="113" t="s">
        <v>926</v>
      </c>
      <c r="C405" s="94" t="s">
        <v>835</v>
      </c>
      <c r="D405" s="5" t="s">
        <v>835</v>
      </c>
      <c r="E405" s="5" t="s">
        <v>1006</v>
      </c>
      <c r="F405" s="82" t="s">
        <v>1240</v>
      </c>
    </row>
    <row r="406" spans="1:6" s="5" customFormat="1" x14ac:dyDescent="0.35">
      <c r="A406" s="5">
        <v>15140</v>
      </c>
      <c r="B406" s="113" t="s">
        <v>934</v>
      </c>
      <c r="C406" s="94" t="s">
        <v>835</v>
      </c>
      <c r="D406" s="5" t="s">
        <v>835</v>
      </c>
      <c r="E406" s="5" t="s">
        <v>1006</v>
      </c>
      <c r="F406" s="82" t="s">
        <v>1240</v>
      </c>
    </row>
    <row r="407" spans="1:6" s="5" customFormat="1" x14ac:dyDescent="0.35">
      <c r="A407" s="5" t="s">
        <v>473</v>
      </c>
      <c r="B407" s="111" t="s">
        <v>932</v>
      </c>
      <c r="C407" s="79" t="s">
        <v>875</v>
      </c>
      <c r="D407" s="5" t="s">
        <v>831</v>
      </c>
      <c r="E407" s="5" t="s">
        <v>1006</v>
      </c>
      <c r="F407" s="82" t="s">
        <v>1240</v>
      </c>
    </row>
    <row r="408" spans="1:6" s="5" customFormat="1" x14ac:dyDescent="0.35">
      <c r="A408" s="5" t="s">
        <v>489</v>
      </c>
      <c r="B408" s="111" t="s">
        <v>932</v>
      </c>
      <c r="C408" s="79" t="s">
        <v>875</v>
      </c>
      <c r="D408" s="5" t="s">
        <v>831</v>
      </c>
      <c r="E408" s="5" t="s">
        <v>1006</v>
      </c>
      <c r="F408" s="82" t="s">
        <v>1240</v>
      </c>
    </row>
    <row r="409" spans="1:6" s="5" customFormat="1" x14ac:dyDescent="0.35">
      <c r="A409" s="5" t="s">
        <v>490</v>
      </c>
      <c r="B409" s="111" t="s">
        <v>932</v>
      </c>
      <c r="C409" s="79" t="s">
        <v>875</v>
      </c>
      <c r="D409" s="5" t="s">
        <v>831</v>
      </c>
      <c r="E409" s="5" t="s">
        <v>1006</v>
      </c>
      <c r="F409" s="82" t="s">
        <v>1240</v>
      </c>
    </row>
    <row r="410" spans="1:6" s="5" customFormat="1" x14ac:dyDescent="0.35">
      <c r="A410" s="5" t="s">
        <v>491</v>
      </c>
      <c r="B410" s="111" t="s">
        <v>932</v>
      </c>
      <c r="C410" s="79" t="s">
        <v>875</v>
      </c>
      <c r="D410" s="5" t="s">
        <v>831</v>
      </c>
      <c r="E410" s="5" t="s">
        <v>1006</v>
      </c>
      <c r="F410" s="82" t="s">
        <v>1240</v>
      </c>
    </row>
    <row r="411" spans="1:6" s="5" customFormat="1" x14ac:dyDescent="0.35">
      <c r="A411" s="5" t="s">
        <v>362</v>
      </c>
      <c r="B411" s="111" t="s">
        <v>927</v>
      </c>
      <c r="C411" s="58" t="s">
        <v>873</v>
      </c>
      <c r="D411" s="5" t="s">
        <v>841</v>
      </c>
      <c r="E411" s="5" t="s">
        <v>1006</v>
      </c>
      <c r="F411" s="82" t="s">
        <v>1240</v>
      </c>
    </row>
    <row r="412" spans="1:6" s="5" customFormat="1" x14ac:dyDescent="0.35">
      <c r="A412" s="5" t="s">
        <v>363</v>
      </c>
      <c r="B412" s="111" t="s">
        <v>927</v>
      </c>
      <c r="C412" s="58" t="s">
        <v>873</v>
      </c>
      <c r="D412" s="5" t="s">
        <v>841</v>
      </c>
      <c r="E412" s="5" t="s">
        <v>1006</v>
      </c>
      <c r="F412" s="82" t="s">
        <v>1240</v>
      </c>
    </row>
    <row r="413" spans="1:6" s="5" customFormat="1" x14ac:dyDescent="0.35">
      <c r="A413" s="5" t="s">
        <v>492</v>
      </c>
      <c r="B413" s="111" t="s">
        <v>927</v>
      </c>
      <c r="C413" s="72" t="s">
        <v>950</v>
      </c>
      <c r="D413" s="5" t="s">
        <v>949</v>
      </c>
      <c r="E413" s="5" t="s">
        <v>1006</v>
      </c>
      <c r="F413" s="82" t="s">
        <v>1240</v>
      </c>
    </row>
    <row r="414" spans="1:6" s="5" customFormat="1" x14ac:dyDescent="0.35">
      <c r="A414" s="5">
        <v>15296</v>
      </c>
      <c r="B414" s="111" t="s">
        <v>927</v>
      </c>
      <c r="C414" s="94" t="s">
        <v>835</v>
      </c>
      <c r="D414" s="5" t="s">
        <v>835</v>
      </c>
      <c r="E414" s="5" t="s">
        <v>1006</v>
      </c>
      <c r="F414" s="82" t="s">
        <v>1240</v>
      </c>
    </row>
    <row r="415" spans="1:6" s="5" customFormat="1" x14ac:dyDescent="0.35">
      <c r="A415" s="5" t="s">
        <v>322</v>
      </c>
      <c r="B415" s="111" t="s">
        <v>927</v>
      </c>
      <c r="C415" s="94" t="s">
        <v>835</v>
      </c>
      <c r="D415" s="5" t="s">
        <v>835</v>
      </c>
      <c r="E415" s="5" t="s">
        <v>1006</v>
      </c>
      <c r="F415" s="82" t="s">
        <v>1240</v>
      </c>
    </row>
    <row r="416" spans="1:6" s="5" customFormat="1" x14ac:dyDescent="0.35">
      <c r="A416" s="5" t="s">
        <v>493</v>
      </c>
      <c r="B416" s="111" t="s">
        <v>924</v>
      </c>
      <c r="C416" s="72" t="s">
        <v>950</v>
      </c>
      <c r="D416" s="5" t="s">
        <v>949</v>
      </c>
      <c r="E416" s="5" t="s">
        <v>1006</v>
      </c>
      <c r="F416" s="82" t="s">
        <v>1240</v>
      </c>
    </row>
    <row r="417" spans="1:6" s="5" customFormat="1" x14ac:dyDescent="0.35">
      <c r="A417" s="5" t="s">
        <v>494</v>
      </c>
      <c r="B417" s="111" t="s">
        <v>936</v>
      </c>
      <c r="C417" s="72" t="s">
        <v>950</v>
      </c>
      <c r="D417" s="5" t="s">
        <v>949</v>
      </c>
      <c r="E417" s="5" t="s">
        <v>1006</v>
      </c>
      <c r="F417" s="82" t="s">
        <v>1240</v>
      </c>
    </row>
    <row r="418" spans="1:6" s="5" customFormat="1" ht="14.25" customHeight="1" x14ac:dyDescent="0.35">
      <c r="A418" s="5" t="s">
        <v>341</v>
      </c>
      <c r="B418" s="111" t="s">
        <v>936</v>
      </c>
      <c r="C418" s="94" t="s">
        <v>835</v>
      </c>
      <c r="D418" s="5" t="s">
        <v>835</v>
      </c>
      <c r="E418" s="5" t="s">
        <v>1006</v>
      </c>
      <c r="F418" s="82" t="s">
        <v>1240</v>
      </c>
    </row>
    <row r="419" spans="1:6" s="5" customFormat="1" x14ac:dyDescent="0.35">
      <c r="A419" s="5" t="s">
        <v>462</v>
      </c>
      <c r="B419" s="111" t="s">
        <v>936</v>
      </c>
      <c r="C419" s="94" t="s">
        <v>835</v>
      </c>
      <c r="D419" s="5" t="s">
        <v>835</v>
      </c>
      <c r="E419" s="5" t="s">
        <v>1006</v>
      </c>
      <c r="F419" s="82" t="s">
        <v>1240</v>
      </c>
    </row>
    <row r="420" spans="1:6" s="5" customFormat="1" x14ac:dyDescent="0.35">
      <c r="A420" s="5" t="s">
        <v>380</v>
      </c>
      <c r="B420" s="111" t="s">
        <v>933</v>
      </c>
      <c r="C420" s="116" t="s">
        <v>940</v>
      </c>
      <c r="D420" s="5" t="s">
        <v>941</v>
      </c>
      <c r="E420" s="5" t="s">
        <v>1006</v>
      </c>
      <c r="F420" s="82" t="s">
        <v>1240</v>
      </c>
    </row>
    <row r="421" spans="1:6" s="5" customFormat="1" x14ac:dyDescent="0.35">
      <c r="A421" s="7">
        <v>15391</v>
      </c>
      <c r="B421" s="112" t="s">
        <v>933</v>
      </c>
      <c r="C421" s="123" t="s">
        <v>835</v>
      </c>
      <c r="D421" s="7" t="s">
        <v>835</v>
      </c>
      <c r="E421" s="7" t="s">
        <v>1006</v>
      </c>
      <c r="F421" s="83" t="s">
        <v>1240</v>
      </c>
    </row>
    <row r="422" spans="1:6" s="5" customFormat="1" x14ac:dyDescent="0.35">
      <c r="A422" s="5" t="s">
        <v>342</v>
      </c>
      <c r="B422" s="111" t="s">
        <v>928</v>
      </c>
      <c r="C422" s="94" t="s">
        <v>835</v>
      </c>
      <c r="D422" s="5" t="s">
        <v>835</v>
      </c>
      <c r="E422" s="5" t="s">
        <v>1006</v>
      </c>
      <c r="F422" s="82" t="s">
        <v>1240</v>
      </c>
    </row>
    <row r="423" spans="1:6" s="5" customFormat="1" x14ac:dyDescent="0.35">
      <c r="A423" s="5" t="s">
        <v>343</v>
      </c>
      <c r="B423" s="111" t="s">
        <v>928</v>
      </c>
      <c r="C423" s="94" t="s">
        <v>835</v>
      </c>
      <c r="D423" s="5" t="s">
        <v>835</v>
      </c>
      <c r="E423" s="5" t="s">
        <v>1006</v>
      </c>
      <c r="F423" s="82" t="s">
        <v>1240</v>
      </c>
    </row>
    <row r="424" spans="1:6" s="5" customFormat="1" x14ac:dyDescent="0.35">
      <c r="A424" s="5" t="s">
        <v>344</v>
      </c>
      <c r="B424" s="111" t="s">
        <v>928</v>
      </c>
      <c r="C424" s="94" t="s">
        <v>835</v>
      </c>
      <c r="D424" s="5" t="s">
        <v>835</v>
      </c>
      <c r="E424" s="5" t="s">
        <v>1006</v>
      </c>
      <c r="F424" s="82" t="s">
        <v>1240</v>
      </c>
    </row>
    <row r="425" spans="1:6" s="5" customFormat="1" x14ac:dyDescent="0.35">
      <c r="A425" s="5" t="s">
        <v>407</v>
      </c>
      <c r="B425" s="111" t="s">
        <v>942</v>
      </c>
      <c r="C425" s="116" t="s">
        <v>940</v>
      </c>
      <c r="D425" s="5" t="s">
        <v>941</v>
      </c>
      <c r="E425" s="5" t="s">
        <v>1006</v>
      </c>
      <c r="F425" s="82" t="s">
        <v>1240</v>
      </c>
    </row>
    <row r="426" spans="1:6" s="7" customFormat="1" x14ac:dyDescent="0.35">
      <c r="A426" s="5" t="s">
        <v>474</v>
      </c>
      <c r="B426" s="111" t="s">
        <v>942</v>
      </c>
      <c r="C426" s="113" t="s">
        <v>907</v>
      </c>
      <c r="D426" s="5" t="s">
        <v>921</v>
      </c>
      <c r="E426" s="5" t="s">
        <v>1006</v>
      </c>
      <c r="F426" s="82" t="s">
        <v>1240</v>
      </c>
    </row>
    <row r="427" spans="1:6" s="7" customFormat="1" x14ac:dyDescent="0.35">
      <c r="A427" s="5" t="s">
        <v>475</v>
      </c>
      <c r="B427" s="111" t="s">
        <v>945</v>
      </c>
      <c r="C427" s="113" t="s">
        <v>907</v>
      </c>
      <c r="D427" s="5" t="s">
        <v>907</v>
      </c>
      <c r="E427" s="5" t="s">
        <v>1006</v>
      </c>
      <c r="F427" s="82" t="s">
        <v>1240</v>
      </c>
    </row>
    <row r="428" spans="1:6" s="7" customFormat="1" x14ac:dyDescent="0.35">
      <c r="A428" s="5" t="s">
        <v>476</v>
      </c>
      <c r="B428" s="111" t="s">
        <v>945</v>
      </c>
      <c r="C428" s="113" t="s">
        <v>907</v>
      </c>
      <c r="D428" s="5" t="s">
        <v>907</v>
      </c>
      <c r="E428" s="5" t="s">
        <v>1006</v>
      </c>
      <c r="F428" s="82" t="s">
        <v>1240</v>
      </c>
    </row>
    <row r="429" spans="1:6" s="7" customFormat="1" x14ac:dyDescent="0.35">
      <c r="A429" s="5" t="s">
        <v>477</v>
      </c>
      <c r="B429" s="111" t="s">
        <v>945</v>
      </c>
      <c r="C429" s="113" t="s">
        <v>907</v>
      </c>
      <c r="D429" s="5" t="s">
        <v>907</v>
      </c>
      <c r="E429" s="5" t="s">
        <v>1006</v>
      </c>
      <c r="F429" s="82" t="s">
        <v>1240</v>
      </c>
    </row>
    <row r="430" spans="1:6" s="7" customFormat="1" x14ac:dyDescent="0.35">
      <c r="A430" s="5" t="s">
        <v>478</v>
      </c>
      <c r="B430" s="111" t="s">
        <v>945</v>
      </c>
      <c r="C430" s="113" t="s">
        <v>907</v>
      </c>
      <c r="D430" s="5" t="s">
        <v>907</v>
      </c>
      <c r="E430" s="5" t="s">
        <v>1006</v>
      </c>
      <c r="F430" s="82" t="s">
        <v>1240</v>
      </c>
    </row>
    <row r="431" spans="1:6" s="7" customFormat="1" x14ac:dyDescent="0.35">
      <c r="A431" s="5" t="s">
        <v>331</v>
      </c>
      <c r="B431" s="111" t="s">
        <v>925</v>
      </c>
      <c r="C431" s="94" t="s">
        <v>835</v>
      </c>
      <c r="D431" s="5" t="s">
        <v>835</v>
      </c>
      <c r="E431" s="5" t="s">
        <v>1006</v>
      </c>
      <c r="F431" s="82" t="s">
        <v>1240</v>
      </c>
    </row>
    <row r="432" spans="1:6" s="7" customFormat="1" x14ac:dyDescent="0.35">
      <c r="A432" s="5">
        <v>15874</v>
      </c>
      <c r="B432" s="111" t="s">
        <v>951</v>
      </c>
      <c r="C432" s="94" t="s">
        <v>835</v>
      </c>
      <c r="D432" s="5" t="s">
        <v>835</v>
      </c>
      <c r="E432" s="5" t="s">
        <v>1006</v>
      </c>
      <c r="F432" s="82" t="s">
        <v>1240</v>
      </c>
    </row>
    <row r="433" spans="1:6" s="7" customFormat="1" x14ac:dyDescent="0.35">
      <c r="A433" s="10" t="s">
        <v>233</v>
      </c>
      <c r="B433" s="113" t="s">
        <v>904</v>
      </c>
      <c r="C433" s="58" t="s">
        <v>873</v>
      </c>
      <c r="D433" s="10" t="s">
        <v>841</v>
      </c>
      <c r="E433" s="10" t="s">
        <v>1022</v>
      </c>
      <c r="F433" s="82" t="s">
        <v>1241</v>
      </c>
    </row>
    <row r="434" spans="1:6" s="7" customFormat="1" x14ac:dyDescent="0.35">
      <c r="A434" s="7" t="s">
        <v>608</v>
      </c>
      <c r="B434" s="118" t="s">
        <v>959</v>
      </c>
      <c r="C434" s="103" t="s">
        <v>873</v>
      </c>
      <c r="D434" s="7" t="s">
        <v>841</v>
      </c>
      <c r="E434" s="7" t="s">
        <v>1006</v>
      </c>
      <c r="F434" s="82" t="s">
        <v>1241</v>
      </c>
    </row>
    <row r="435" spans="1:6" s="7" customFormat="1" x14ac:dyDescent="0.35">
      <c r="A435" s="5" t="s">
        <v>57</v>
      </c>
      <c r="B435" s="54" t="s">
        <v>840</v>
      </c>
      <c r="C435" s="94" t="s">
        <v>835</v>
      </c>
      <c r="D435" s="5" t="s">
        <v>835</v>
      </c>
      <c r="E435" s="5" t="s">
        <v>1013</v>
      </c>
      <c r="F435" s="82" t="s">
        <v>1258</v>
      </c>
    </row>
    <row r="436" spans="1:6" s="7" customFormat="1" x14ac:dyDescent="0.35">
      <c r="A436" s="10" t="s">
        <v>508</v>
      </c>
      <c r="B436" s="111" t="s">
        <v>927</v>
      </c>
      <c r="C436" s="72" t="s">
        <v>950</v>
      </c>
      <c r="D436" s="10" t="s">
        <v>949</v>
      </c>
      <c r="E436" s="10" t="s">
        <v>1034</v>
      </c>
      <c r="F436" s="82" t="s">
        <v>1257</v>
      </c>
    </row>
    <row r="437" spans="1:6" s="7" customFormat="1" x14ac:dyDescent="0.35">
      <c r="A437" s="5" t="s">
        <v>95</v>
      </c>
      <c r="B437" s="54" t="s">
        <v>872</v>
      </c>
      <c r="C437" s="113" t="s">
        <v>868</v>
      </c>
      <c r="D437" s="5" t="s">
        <v>867</v>
      </c>
      <c r="E437" s="5" t="s">
        <v>1018</v>
      </c>
      <c r="F437" s="82" t="s">
        <v>1256</v>
      </c>
    </row>
    <row r="438" spans="1:6" s="5" customFormat="1" x14ac:dyDescent="0.35">
      <c r="A438" s="5" t="s">
        <v>94</v>
      </c>
      <c r="B438" s="54" t="s">
        <v>872</v>
      </c>
      <c r="C438" s="113" t="s">
        <v>868</v>
      </c>
      <c r="D438" s="5" t="s">
        <v>867</v>
      </c>
      <c r="E438" s="5" t="s">
        <v>1018</v>
      </c>
      <c r="F438" s="82" t="s">
        <v>1256</v>
      </c>
    </row>
    <row r="439" spans="1:6" s="5" customFormat="1" x14ac:dyDescent="0.35">
      <c r="A439" s="10" t="s">
        <v>224</v>
      </c>
      <c r="B439" s="113" t="s">
        <v>903</v>
      </c>
      <c r="C439" s="58" t="s">
        <v>873</v>
      </c>
      <c r="D439" s="10" t="s">
        <v>841</v>
      </c>
      <c r="E439" s="10" t="s">
        <v>1122</v>
      </c>
      <c r="F439" s="82" t="s">
        <v>1255</v>
      </c>
    </row>
    <row r="440" spans="1:6" s="5" customFormat="1" x14ac:dyDescent="0.35">
      <c r="A440" s="5" t="s">
        <v>238</v>
      </c>
      <c r="B440" s="113" t="s">
        <v>903</v>
      </c>
      <c r="C440" s="58" t="s">
        <v>873</v>
      </c>
      <c r="D440" s="5" t="s">
        <v>841</v>
      </c>
      <c r="E440" s="5" t="s">
        <v>1021</v>
      </c>
      <c r="F440" s="82" t="s">
        <v>1254</v>
      </c>
    </row>
    <row r="441" spans="1:6" s="5" customFormat="1" x14ac:dyDescent="0.35">
      <c r="A441" s="5" t="s">
        <v>225</v>
      </c>
      <c r="B441" s="113" t="s">
        <v>901</v>
      </c>
      <c r="C441" s="94" t="s">
        <v>835</v>
      </c>
      <c r="D441" s="5" t="s">
        <v>835</v>
      </c>
      <c r="E441" s="5" t="s">
        <v>1021</v>
      </c>
      <c r="F441" s="82" t="s">
        <v>1254</v>
      </c>
    </row>
    <row r="442" spans="1:6" s="5" customFormat="1" x14ac:dyDescent="0.35">
      <c r="A442" s="5" t="s">
        <v>136</v>
      </c>
      <c r="B442" s="104" t="s">
        <v>850</v>
      </c>
      <c r="C442" s="119" t="s">
        <v>876</v>
      </c>
      <c r="D442" s="5" t="s">
        <v>881</v>
      </c>
      <c r="E442" s="5" t="s">
        <v>1020</v>
      </c>
      <c r="F442" s="82" t="s">
        <v>1253</v>
      </c>
    </row>
    <row r="443" spans="1:6" s="5" customFormat="1" x14ac:dyDescent="0.35">
      <c r="A443" s="5" t="s">
        <v>28</v>
      </c>
      <c r="B443" s="54" t="s">
        <v>845</v>
      </c>
      <c r="C443" s="58" t="s">
        <v>873</v>
      </c>
      <c r="D443" s="5" t="s">
        <v>841</v>
      </c>
      <c r="E443" s="13" t="s">
        <v>1011</v>
      </c>
      <c r="F443" s="82" t="s">
        <v>1252</v>
      </c>
    </row>
    <row r="444" spans="1:6" s="5" customFormat="1" x14ac:dyDescent="0.35">
      <c r="A444" s="5" t="s">
        <v>578</v>
      </c>
      <c r="B444" s="106" t="s">
        <v>969</v>
      </c>
      <c r="C444" s="58" t="s">
        <v>873</v>
      </c>
      <c r="D444" s="5" t="s">
        <v>841</v>
      </c>
      <c r="E444" s="5" t="s">
        <v>1054</v>
      </c>
      <c r="F444" s="82" t="s">
        <v>1251</v>
      </c>
    </row>
    <row r="445" spans="1:6" s="7" customFormat="1" x14ac:dyDescent="0.35">
      <c r="A445" s="5" t="s">
        <v>16</v>
      </c>
      <c r="B445" s="54" t="s">
        <v>826</v>
      </c>
      <c r="C445" s="68" t="s">
        <v>874</v>
      </c>
      <c r="D445" s="5" t="s">
        <v>824</v>
      </c>
      <c r="E445" s="13" t="s">
        <v>1007</v>
      </c>
      <c r="F445" s="6" t="s">
        <v>1218</v>
      </c>
    </row>
    <row r="446" spans="1:6" s="7" customFormat="1" x14ac:dyDescent="0.35">
      <c r="A446" s="10" t="s">
        <v>29</v>
      </c>
      <c r="B446" s="54" t="s">
        <v>828</v>
      </c>
      <c r="C446" s="68" t="s">
        <v>874</v>
      </c>
      <c r="D446" s="10" t="s">
        <v>824</v>
      </c>
      <c r="E446" s="10" t="s">
        <v>1012</v>
      </c>
      <c r="F446" s="6" t="s">
        <v>1218</v>
      </c>
    </row>
    <row r="447" spans="1:6" s="7" customFormat="1" x14ac:dyDescent="0.35">
      <c r="A447" s="5" t="s">
        <v>18</v>
      </c>
      <c r="B447" s="54" t="s">
        <v>830</v>
      </c>
      <c r="C447" s="68" t="s">
        <v>874</v>
      </c>
      <c r="D447" s="5" t="s">
        <v>824</v>
      </c>
      <c r="E447" s="13" t="s">
        <v>1008</v>
      </c>
      <c r="F447" s="6" t="s">
        <v>1218</v>
      </c>
    </row>
    <row r="448" spans="1:6" s="7" customFormat="1" x14ac:dyDescent="0.35">
      <c r="A448" s="10" t="s">
        <v>309</v>
      </c>
      <c r="B448" s="113" t="s">
        <v>919</v>
      </c>
      <c r="C448" s="68" t="s">
        <v>874</v>
      </c>
      <c r="D448" s="10" t="s">
        <v>824</v>
      </c>
      <c r="E448" s="10" t="s">
        <v>1029</v>
      </c>
      <c r="F448" s="6" t="s">
        <v>1218</v>
      </c>
    </row>
    <row r="449" spans="1:6" s="7" customFormat="1" x14ac:dyDescent="0.35">
      <c r="A449" s="10" t="s">
        <v>310</v>
      </c>
      <c r="B449" s="113" t="s">
        <v>919</v>
      </c>
      <c r="C449" s="68" t="s">
        <v>874</v>
      </c>
      <c r="D449" s="10" t="s">
        <v>824</v>
      </c>
      <c r="E449" s="10" t="s">
        <v>1124</v>
      </c>
      <c r="F449" s="6" t="s">
        <v>1218</v>
      </c>
    </row>
    <row r="450" spans="1:6" s="7" customFormat="1" x14ac:dyDescent="0.35">
      <c r="A450" s="10" t="s">
        <v>308</v>
      </c>
      <c r="B450" s="113" t="s">
        <v>920</v>
      </c>
      <c r="C450" s="68" t="s">
        <v>874</v>
      </c>
      <c r="D450" s="10" t="s">
        <v>824</v>
      </c>
      <c r="E450" s="10" t="s">
        <v>1028</v>
      </c>
      <c r="F450" s="6" t="s">
        <v>1218</v>
      </c>
    </row>
    <row r="451" spans="1:6" s="7" customFormat="1" x14ac:dyDescent="0.35">
      <c r="A451" s="10" t="s">
        <v>307</v>
      </c>
      <c r="B451" s="113" t="s">
        <v>915</v>
      </c>
      <c r="C451" s="68" t="s">
        <v>874</v>
      </c>
      <c r="D451" s="10" t="s">
        <v>824</v>
      </c>
      <c r="E451" s="10" t="s">
        <v>1028</v>
      </c>
      <c r="F451" s="6" t="s">
        <v>1218</v>
      </c>
    </row>
    <row r="452" spans="1:6" s="7" customFormat="1" x14ac:dyDescent="0.35">
      <c r="A452" s="10" t="s">
        <v>202</v>
      </c>
      <c r="B452" s="113" t="s">
        <v>901</v>
      </c>
      <c r="C452" s="94" t="s">
        <v>835</v>
      </c>
      <c r="D452" s="10" t="s">
        <v>835</v>
      </c>
      <c r="E452" s="10" t="s">
        <v>1121</v>
      </c>
      <c r="F452" s="6" t="s">
        <v>1218</v>
      </c>
    </row>
    <row r="453" spans="1:6" s="7" customFormat="1" x14ac:dyDescent="0.35">
      <c r="A453" s="10" t="s">
        <v>203</v>
      </c>
      <c r="B453" s="113" t="s">
        <v>901</v>
      </c>
      <c r="C453" s="94" t="s">
        <v>835</v>
      </c>
      <c r="D453" s="10" t="s">
        <v>835</v>
      </c>
      <c r="E453" s="10" t="s">
        <v>1121</v>
      </c>
      <c r="F453" s="6" t="s">
        <v>1218</v>
      </c>
    </row>
    <row r="454" spans="1:6" s="7" customFormat="1" x14ac:dyDescent="0.35">
      <c r="A454" s="5" t="s">
        <v>239</v>
      </c>
      <c r="B454" s="113" t="s">
        <v>901</v>
      </c>
      <c r="C454" s="94" t="s">
        <v>835</v>
      </c>
      <c r="D454" s="5" t="s">
        <v>835</v>
      </c>
      <c r="E454" s="5" t="s">
        <v>1123</v>
      </c>
      <c r="F454" s="6" t="s">
        <v>1218</v>
      </c>
    </row>
    <row r="455" spans="1:6" s="7" customFormat="1" x14ac:dyDescent="0.35">
      <c r="A455" s="5" t="s">
        <v>467</v>
      </c>
      <c r="B455" s="111" t="s">
        <v>931</v>
      </c>
      <c r="C455" s="94" t="s">
        <v>835</v>
      </c>
      <c r="D455" s="5" t="s">
        <v>835</v>
      </c>
      <c r="E455" s="13" t="s">
        <v>1125</v>
      </c>
      <c r="F455" s="6" t="s">
        <v>1218</v>
      </c>
    </row>
    <row r="456" spans="1:6" s="7" customFormat="1" x14ac:dyDescent="0.35">
      <c r="A456" s="5" t="s">
        <v>482</v>
      </c>
      <c r="B456" s="111" t="s">
        <v>945</v>
      </c>
      <c r="C456" s="113" t="s">
        <v>907</v>
      </c>
      <c r="D456" s="3" t="s">
        <v>907</v>
      </c>
      <c r="E456" s="3" t="s">
        <v>1126</v>
      </c>
      <c r="F456" s="6" t="s">
        <v>1218</v>
      </c>
    </row>
    <row r="457" spans="1:6" s="7" customFormat="1" x14ac:dyDescent="0.35">
      <c r="A457" s="5" t="s">
        <v>483</v>
      </c>
      <c r="B457" s="111" t="s">
        <v>945</v>
      </c>
      <c r="C457" s="113" t="s">
        <v>907</v>
      </c>
      <c r="D457" s="3" t="s">
        <v>907</v>
      </c>
      <c r="E457" s="3" t="s">
        <v>1126</v>
      </c>
      <c r="F457" s="6" t="s">
        <v>1218</v>
      </c>
    </row>
    <row r="458" spans="1:6" s="7" customFormat="1" x14ac:dyDescent="0.35">
      <c r="A458" s="3" t="s">
        <v>626</v>
      </c>
      <c r="B458" s="106" t="s">
        <v>955</v>
      </c>
      <c r="C458" s="58" t="s">
        <v>873</v>
      </c>
      <c r="D458" s="3" t="s">
        <v>841</v>
      </c>
      <c r="E458" s="3" t="s">
        <v>1062</v>
      </c>
      <c r="F458" s="107" t="s">
        <v>1061</v>
      </c>
    </row>
    <row r="459" spans="1:6" s="7" customFormat="1" x14ac:dyDescent="0.35">
      <c r="A459" s="3">
        <v>16338</v>
      </c>
      <c r="B459" s="106" t="s">
        <v>959</v>
      </c>
      <c r="C459" s="94" t="s">
        <v>835</v>
      </c>
      <c r="D459" s="5" t="s">
        <v>835</v>
      </c>
      <c r="E459" s="3" t="s">
        <v>1136</v>
      </c>
      <c r="F459" s="107" t="s">
        <v>1137</v>
      </c>
    </row>
    <row r="460" spans="1:6" s="7" customFormat="1" x14ac:dyDescent="0.35">
      <c r="A460" s="5" t="s">
        <v>807</v>
      </c>
      <c r="B460" s="5" t="s">
        <v>978</v>
      </c>
      <c r="C460" s="113" t="s">
        <v>907</v>
      </c>
      <c r="D460" s="5" t="s">
        <v>907</v>
      </c>
      <c r="E460" s="5" t="s">
        <v>1093</v>
      </c>
      <c r="F460" s="107" t="s">
        <v>1290</v>
      </c>
    </row>
    <row r="461" spans="1:6" s="7" customFormat="1" x14ac:dyDescent="0.35">
      <c r="A461" s="5" t="s">
        <v>535</v>
      </c>
      <c r="B461" s="106" t="s">
        <v>958</v>
      </c>
      <c r="C461" s="58" t="s">
        <v>873</v>
      </c>
      <c r="D461" s="5" t="s">
        <v>841</v>
      </c>
      <c r="E461" s="5" t="s">
        <v>1046</v>
      </c>
      <c r="F461" s="107" t="s">
        <v>1047</v>
      </c>
    </row>
    <row r="462" spans="1:6" s="7" customFormat="1" x14ac:dyDescent="0.35">
      <c r="A462" s="3" t="s">
        <v>536</v>
      </c>
      <c r="B462" s="106" t="s">
        <v>958</v>
      </c>
      <c r="C462" s="94" t="s">
        <v>835</v>
      </c>
      <c r="D462" s="5" t="s">
        <v>835</v>
      </c>
      <c r="E462" s="3" t="s">
        <v>1046</v>
      </c>
      <c r="F462" s="107" t="s">
        <v>1047</v>
      </c>
    </row>
    <row r="463" spans="1:6" s="7" customFormat="1" x14ac:dyDescent="0.35">
      <c r="A463" s="3">
        <v>16741</v>
      </c>
      <c r="B463" s="106" t="s">
        <v>961</v>
      </c>
      <c r="C463" s="94" t="s">
        <v>835</v>
      </c>
      <c r="D463" s="5" t="s">
        <v>835</v>
      </c>
      <c r="E463" s="3" t="s">
        <v>1064</v>
      </c>
      <c r="F463" s="107" t="s">
        <v>1063</v>
      </c>
    </row>
    <row r="464" spans="1:6" s="7" customFormat="1" x14ac:dyDescent="0.35">
      <c r="A464" s="7" t="s">
        <v>723</v>
      </c>
      <c r="B464" s="7" t="s">
        <v>976</v>
      </c>
      <c r="C464" s="123" t="s">
        <v>835</v>
      </c>
      <c r="D464" s="7" t="s">
        <v>835</v>
      </c>
      <c r="E464" s="7" t="s">
        <v>1082</v>
      </c>
      <c r="F464" s="108" t="s">
        <v>1259</v>
      </c>
    </row>
    <row r="465" spans="1:6" s="7" customFormat="1" x14ac:dyDescent="0.35">
      <c r="A465" s="7" t="s">
        <v>724</v>
      </c>
      <c r="B465" s="7" t="s">
        <v>976</v>
      </c>
      <c r="C465" s="123" t="s">
        <v>835</v>
      </c>
      <c r="D465" s="7" t="s">
        <v>835</v>
      </c>
      <c r="E465" s="7" t="s">
        <v>1082</v>
      </c>
      <c r="F465" s="108" t="s">
        <v>1263</v>
      </c>
    </row>
    <row r="466" spans="1:6" s="7" customFormat="1" x14ac:dyDescent="0.35">
      <c r="A466" s="3">
        <v>16556</v>
      </c>
      <c r="B466" s="106" t="s">
        <v>958</v>
      </c>
      <c r="C466" s="94" t="s">
        <v>835</v>
      </c>
      <c r="D466" s="5" t="s">
        <v>835</v>
      </c>
      <c r="E466" s="3" t="s">
        <v>1045</v>
      </c>
      <c r="F466" s="107" t="s">
        <v>997</v>
      </c>
    </row>
    <row r="467" spans="1:6" s="7" customFormat="1" x14ac:dyDescent="0.35">
      <c r="A467" s="5" t="s">
        <v>809</v>
      </c>
      <c r="B467" s="5" t="s">
        <v>976</v>
      </c>
      <c r="C467" s="68" t="s">
        <v>874</v>
      </c>
      <c r="D467" s="5" t="s">
        <v>824</v>
      </c>
      <c r="E467" s="5" t="s">
        <v>1092</v>
      </c>
      <c r="F467" s="107" t="s">
        <v>1260</v>
      </c>
    </row>
    <row r="468" spans="1:6" s="7" customFormat="1" x14ac:dyDescent="0.35">
      <c r="A468" s="5" t="s">
        <v>808</v>
      </c>
      <c r="B468" s="5" t="s">
        <v>978</v>
      </c>
      <c r="C468" s="68" t="s">
        <v>874</v>
      </c>
      <c r="D468" s="5" t="s">
        <v>824</v>
      </c>
      <c r="E468" s="5" t="s">
        <v>1092</v>
      </c>
      <c r="F468" s="107" t="s">
        <v>1260</v>
      </c>
    </row>
    <row r="469" spans="1:6" s="7" customFormat="1" x14ac:dyDescent="0.35">
      <c r="A469" s="3">
        <v>17076</v>
      </c>
      <c r="B469" s="106" t="s">
        <v>965</v>
      </c>
      <c r="C469" s="94" t="s">
        <v>835</v>
      </c>
      <c r="D469" s="5" t="s">
        <v>835</v>
      </c>
      <c r="E469" s="3" t="s">
        <v>1066</v>
      </c>
      <c r="F469" s="107" t="s">
        <v>1065</v>
      </c>
    </row>
    <row r="470" spans="1:6" s="7" customFormat="1" x14ac:dyDescent="0.35">
      <c r="A470" s="5" t="s">
        <v>811</v>
      </c>
      <c r="B470" s="5" t="s">
        <v>978</v>
      </c>
      <c r="C470" s="113" t="s">
        <v>907</v>
      </c>
      <c r="D470" s="5" t="s">
        <v>907</v>
      </c>
      <c r="E470" s="5" t="s">
        <v>1091</v>
      </c>
      <c r="F470" s="107" t="s">
        <v>1261</v>
      </c>
    </row>
    <row r="471" spans="1:6" s="7" customFormat="1" x14ac:dyDescent="0.35">
      <c r="A471" s="5" t="s">
        <v>810</v>
      </c>
      <c r="B471" s="5" t="s">
        <v>980</v>
      </c>
      <c r="C471" s="68" t="s">
        <v>874</v>
      </c>
      <c r="D471" s="5" t="s">
        <v>824</v>
      </c>
      <c r="E471" s="10" t="s">
        <v>1134</v>
      </c>
      <c r="F471" s="107" t="s">
        <v>1262</v>
      </c>
    </row>
    <row r="472" spans="1:6" s="7" customFormat="1" x14ac:dyDescent="0.35">
      <c r="A472" s="5" t="s">
        <v>812</v>
      </c>
      <c r="B472" s="5" t="s">
        <v>980</v>
      </c>
      <c r="C472" s="68" t="s">
        <v>874</v>
      </c>
      <c r="D472" s="5" t="s">
        <v>824</v>
      </c>
      <c r="E472" s="5" t="s">
        <v>1090</v>
      </c>
      <c r="F472" s="107" t="s">
        <v>1264</v>
      </c>
    </row>
    <row r="473" spans="1:6" s="7" customFormat="1" x14ac:dyDescent="0.35">
      <c r="A473" s="5" t="s">
        <v>813</v>
      </c>
      <c r="B473" s="5" t="s">
        <v>991</v>
      </c>
      <c r="C473" s="68" t="s">
        <v>874</v>
      </c>
      <c r="D473" s="5" t="s">
        <v>824</v>
      </c>
      <c r="E473" s="5" t="s">
        <v>1089</v>
      </c>
      <c r="F473" s="107" t="s">
        <v>1269</v>
      </c>
    </row>
    <row r="474" spans="1:6" s="7" customFormat="1" x14ac:dyDescent="0.35">
      <c r="A474" s="5" t="s">
        <v>814</v>
      </c>
      <c r="B474" s="5" t="s">
        <v>979</v>
      </c>
      <c r="C474" s="68" t="s">
        <v>874</v>
      </c>
      <c r="D474" s="5" t="s">
        <v>824</v>
      </c>
      <c r="E474" s="5" t="s">
        <v>1089</v>
      </c>
      <c r="F474" s="107" t="s">
        <v>1265</v>
      </c>
    </row>
    <row r="475" spans="1:6" s="7" customFormat="1" x14ac:dyDescent="0.35">
      <c r="A475" s="5">
        <v>18629</v>
      </c>
      <c r="B475" s="5" t="s">
        <v>981</v>
      </c>
      <c r="C475" s="94" t="s">
        <v>835</v>
      </c>
      <c r="D475" s="5" t="s">
        <v>835</v>
      </c>
      <c r="E475" s="5" t="s">
        <v>1089</v>
      </c>
      <c r="F475" s="107" t="s">
        <v>1265</v>
      </c>
    </row>
    <row r="476" spans="1:6" s="7" customFormat="1" x14ac:dyDescent="0.35">
      <c r="A476" s="5">
        <v>18752</v>
      </c>
      <c r="B476" s="5" t="s">
        <v>993</v>
      </c>
      <c r="C476" s="94" t="s">
        <v>835</v>
      </c>
      <c r="D476" s="5" t="s">
        <v>835</v>
      </c>
      <c r="E476" s="5" t="s">
        <v>1089</v>
      </c>
      <c r="F476" s="107" t="s">
        <v>1265</v>
      </c>
    </row>
    <row r="477" spans="1:6" s="7" customFormat="1" x14ac:dyDescent="0.35">
      <c r="A477" s="10" t="s">
        <v>681</v>
      </c>
      <c r="B477" s="10" t="s">
        <v>988</v>
      </c>
      <c r="C477" s="58" t="s">
        <v>873</v>
      </c>
      <c r="D477" s="10" t="s">
        <v>841</v>
      </c>
      <c r="E477" s="10" t="s">
        <v>1078</v>
      </c>
      <c r="F477" s="107" t="s">
        <v>1270</v>
      </c>
    </row>
    <row r="478" spans="1:6" s="7" customFormat="1" x14ac:dyDescent="0.35">
      <c r="A478" s="10" t="s">
        <v>682</v>
      </c>
      <c r="B478" s="10" t="s">
        <v>987</v>
      </c>
      <c r="C478" s="58" t="s">
        <v>873</v>
      </c>
      <c r="D478" s="10" t="s">
        <v>841</v>
      </c>
      <c r="E478" s="10" t="s">
        <v>1079</v>
      </c>
      <c r="F478" s="107" t="s">
        <v>1268</v>
      </c>
    </row>
    <row r="479" spans="1:6" s="7" customFormat="1" x14ac:dyDescent="0.35">
      <c r="A479" s="3" t="s">
        <v>577</v>
      </c>
      <c r="B479" s="106" t="s">
        <v>959</v>
      </c>
      <c r="C479" s="58" t="s">
        <v>873</v>
      </c>
      <c r="D479" s="3" t="s">
        <v>841</v>
      </c>
      <c r="E479" s="3" t="s">
        <v>1053</v>
      </c>
      <c r="F479" s="107" t="s">
        <v>1052</v>
      </c>
    </row>
    <row r="480" spans="1:6" s="7" customFormat="1" x14ac:dyDescent="0.35">
      <c r="A480" s="3" t="s">
        <v>627</v>
      </c>
      <c r="B480" s="106" t="s">
        <v>955</v>
      </c>
      <c r="C480" s="58" t="s">
        <v>873</v>
      </c>
      <c r="D480" s="3" t="s">
        <v>841</v>
      </c>
      <c r="E480" s="3" t="s">
        <v>1068</v>
      </c>
      <c r="F480" s="107" t="s">
        <v>1067</v>
      </c>
    </row>
    <row r="481" spans="1:6" s="7" customFormat="1" x14ac:dyDescent="0.35">
      <c r="A481" s="10" t="s">
        <v>680</v>
      </c>
      <c r="B481" s="10" t="s">
        <v>977</v>
      </c>
      <c r="C481" s="58" t="s">
        <v>873</v>
      </c>
      <c r="D481" s="10" t="s">
        <v>841</v>
      </c>
      <c r="E481" s="10" t="s">
        <v>1077</v>
      </c>
      <c r="F481" s="107" t="s">
        <v>1267</v>
      </c>
    </row>
    <row r="482" spans="1:6" s="5" customFormat="1" x14ac:dyDescent="0.35">
      <c r="A482" s="5" t="s">
        <v>887</v>
      </c>
      <c r="B482" s="113" t="s">
        <v>904</v>
      </c>
      <c r="C482" s="58" t="s">
        <v>873</v>
      </c>
      <c r="D482" s="5" t="s">
        <v>841</v>
      </c>
      <c r="E482" s="13" t="s">
        <v>1024</v>
      </c>
      <c r="F482" s="58" t="s">
        <v>1025</v>
      </c>
    </row>
    <row r="483" spans="1:6" s="5" customFormat="1" x14ac:dyDescent="0.35">
      <c r="A483" s="5" t="s">
        <v>261</v>
      </c>
      <c r="B483" s="113" t="s">
        <v>904</v>
      </c>
      <c r="C483" s="58" t="s">
        <v>873</v>
      </c>
      <c r="D483" s="5" t="s">
        <v>841</v>
      </c>
      <c r="E483" s="5" t="s">
        <v>1024</v>
      </c>
      <c r="F483" s="58" t="s">
        <v>1025</v>
      </c>
    </row>
    <row r="484" spans="1:6" s="7" customFormat="1" x14ac:dyDescent="0.35">
      <c r="A484" s="5">
        <v>15432</v>
      </c>
      <c r="B484" s="111" t="s">
        <v>928</v>
      </c>
      <c r="C484" s="94" t="s">
        <v>835</v>
      </c>
      <c r="D484" s="5" t="s">
        <v>835</v>
      </c>
      <c r="E484" s="5" t="s">
        <v>1031</v>
      </c>
      <c r="F484" s="107" t="s">
        <v>1030</v>
      </c>
    </row>
    <row r="485" spans="1:6" s="7" customFormat="1" x14ac:dyDescent="0.35">
      <c r="A485" s="5" t="s">
        <v>509</v>
      </c>
      <c r="B485" s="111" t="s">
        <v>933</v>
      </c>
      <c r="C485" s="72" t="s">
        <v>950</v>
      </c>
      <c r="D485" s="5" t="s">
        <v>949</v>
      </c>
      <c r="E485" s="5" t="s">
        <v>1035</v>
      </c>
      <c r="F485" s="108" t="s">
        <v>996</v>
      </c>
    </row>
    <row r="486" spans="1:6" s="7" customFormat="1" x14ac:dyDescent="0.35">
      <c r="A486" s="5">
        <v>15116</v>
      </c>
      <c r="B486" s="113" t="s">
        <v>926</v>
      </c>
      <c r="C486" s="94" t="s">
        <v>835</v>
      </c>
      <c r="D486" s="5" t="s">
        <v>835</v>
      </c>
      <c r="E486" s="5" t="s">
        <v>1031</v>
      </c>
      <c r="F486" s="107" t="s">
        <v>1306</v>
      </c>
    </row>
    <row r="487" spans="1:6" s="7" customFormat="1" ht="58" x14ac:dyDescent="0.35">
      <c r="A487" s="7" t="s">
        <v>670</v>
      </c>
      <c r="B487" s="7" t="s">
        <v>972</v>
      </c>
      <c r="C487" s="103" t="s">
        <v>873</v>
      </c>
      <c r="D487" s="7" t="s">
        <v>841</v>
      </c>
      <c r="E487" s="9" t="s">
        <v>1032</v>
      </c>
      <c r="F487" s="127" t="s">
        <v>1271</v>
      </c>
    </row>
    <row r="488" spans="1:6" s="7" customFormat="1" ht="58" x14ac:dyDescent="0.35">
      <c r="A488" s="7" t="s">
        <v>671</v>
      </c>
      <c r="B488" s="7" t="s">
        <v>972</v>
      </c>
      <c r="C488" s="103" t="s">
        <v>873</v>
      </c>
      <c r="D488" s="7" t="s">
        <v>841</v>
      </c>
      <c r="E488" s="9" t="s">
        <v>1032</v>
      </c>
      <c r="F488" s="127" t="s">
        <v>1271</v>
      </c>
    </row>
    <row r="489" spans="1:6" s="7" customFormat="1" ht="58" x14ac:dyDescent="0.35">
      <c r="A489" s="7" t="s">
        <v>684</v>
      </c>
      <c r="B489" s="7" t="s">
        <v>972</v>
      </c>
      <c r="C489" s="103" t="s">
        <v>873</v>
      </c>
      <c r="D489" s="7" t="s">
        <v>841</v>
      </c>
      <c r="E489" s="9" t="s">
        <v>1032</v>
      </c>
      <c r="F489" s="127" t="s">
        <v>1271</v>
      </c>
    </row>
    <row r="490" spans="1:6" s="7" customFormat="1" ht="58" x14ac:dyDescent="0.35">
      <c r="A490" s="7" t="s">
        <v>776</v>
      </c>
      <c r="B490" s="7" t="s">
        <v>972</v>
      </c>
      <c r="C490" s="122" t="s">
        <v>874</v>
      </c>
      <c r="D490" s="7" t="s">
        <v>824</v>
      </c>
      <c r="E490" s="9" t="s">
        <v>1032</v>
      </c>
      <c r="F490" s="127" t="s">
        <v>1272</v>
      </c>
    </row>
    <row r="491" spans="1:6" s="7" customFormat="1" ht="58" x14ac:dyDescent="0.35">
      <c r="A491" s="7">
        <v>17911</v>
      </c>
      <c r="B491" s="7" t="s">
        <v>972</v>
      </c>
      <c r="C491" s="123" t="s">
        <v>835</v>
      </c>
      <c r="D491" s="7" t="s">
        <v>835</v>
      </c>
      <c r="E491" s="9" t="s">
        <v>1032</v>
      </c>
      <c r="F491" s="127" t="s">
        <v>1271</v>
      </c>
    </row>
    <row r="492" spans="1:6" s="7" customFormat="1" ht="58" x14ac:dyDescent="0.35">
      <c r="A492" s="7">
        <v>17919</v>
      </c>
      <c r="B492" s="7" t="s">
        <v>972</v>
      </c>
      <c r="C492" s="123" t="s">
        <v>835</v>
      </c>
      <c r="D492" s="7" t="s">
        <v>835</v>
      </c>
      <c r="E492" s="9" t="s">
        <v>1032</v>
      </c>
      <c r="F492" s="127" t="s">
        <v>1271</v>
      </c>
    </row>
    <row r="493" spans="1:6" s="7" customFormat="1" ht="58" x14ac:dyDescent="0.35">
      <c r="A493" s="7">
        <v>17955</v>
      </c>
      <c r="B493" s="7" t="s">
        <v>972</v>
      </c>
      <c r="C493" s="123" t="s">
        <v>835</v>
      </c>
      <c r="D493" s="7" t="s">
        <v>835</v>
      </c>
      <c r="E493" s="9" t="s">
        <v>1032</v>
      </c>
      <c r="F493" s="127" t="s">
        <v>1271</v>
      </c>
    </row>
    <row r="494" spans="1:6" s="7" customFormat="1" ht="58" x14ac:dyDescent="0.35">
      <c r="A494" s="7" t="s">
        <v>672</v>
      </c>
      <c r="B494" s="7" t="s">
        <v>987</v>
      </c>
      <c r="C494" s="103" t="s">
        <v>873</v>
      </c>
      <c r="D494" s="7" t="s">
        <v>841</v>
      </c>
      <c r="E494" s="9" t="s">
        <v>1032</v>
      </c>
      <c r="F494" s="127" t="s">
        <v>1271</v>
      </c>
    </row>
    <row r="495" spans="1:6" s="7" customFormat="1" ht="58" x14ac:dyDescent="0.35">
      <c r="A495" s="7" t="s">
        <v>779</v>
      </c>
      <c r="B495" s="7" t="s">
        <v>987</v>
      </c>
      <c r="C495" s="122" t="s">
        <v>874</v>
      </c>
      <c r="D495" s="7" t="s">
        <v>824</v>
      </c>
      <c r="E495" s="9" t="s">
        <v>1032</v>
      </c>
      <c r="F495" s="127" t="s">
        <v>1272</v>
      </c>
    </row>
    <row r="496" spans="1:6" s="7" customFormat="1" ht="58" x14ac:dyDescent="0.35">
      <c r="A496" s="7" t="s">
        <v>669</v>
      </c>
      <c r="B496" s="7" t="s">
        <v>973</v>
      </c>
      <c r="C496" s="103" t="s">
        <v>873</v>
      </c>
      <c r="D496" s="7" t="s">
        <v>841</v>
      </c>
      <c r="E496" s="9" t="s">
        <v>1032</v>
      </c>
      <c r="F496" s="127" t="s">
        <v>1271</v>
      </c>
    </row>
    <row r="497" spans="1:6" s="7" customFormat="1" ht="58" x14ac:dyDescent="0.35">
      <c r="A497" s="7" t="s">
        <v>775</v>
      </c>
      <c r="B497" s="7" t="s">
        <v>973</v>
      </c>
      <c r="C497" s="122" t="s">
        <v>874</v>
      </c>
      <c r="D497" s="7" t="s">
        <v>824</v>
      </c>
      <c r="E497" s="9" t="s">
        <v>1032</v>
      </c>
      <c r="F497" s="127" t="s">
        <v>1272</v>
      </c>
    </row>
    <row r="498" spans="1:6" s="7" customFormat="1" ht="58" x14ac:dyDescent="0.35">
      <c r="A498" s="7" t="s">
        <v>780</v>
      </c>
      <c r="B498" s="7" t="s">
        <v>973</v>
      </c>
      <c r="C498" s="122" t="s">
        <v>874</v>
      </c>
      <c r="D498" s="7" t="s">
        <v>824</v>
      </c>
      <c r="E498" s="9" t="s">
        <v>1032</v>
      </c>
      <c r="F498" s="127" t="s">
        <v>1272</v>
      </c>
    </row>
    <row r="499" spans="1:6" s="7" customFormat="1" ht="58" x14ac:dyDescent="0.35">
      <c r="A499" s="7">
        <v>18019</v>
      </c>
      <c r="B499" s="7" t="s">
        <v>973</v>
      </c>
      <c r="C499" s="123" t="s">
        <v>835</v>
      </c>
      <c r="D499" s="7" t="s">
        <v>835</v>
      </c>
      <c r="E499" s="9" t="s">
        <v>1032</v>
      </c>
      <c r="F499" s="127" t="s">
        <v>1271</v>
      </c>
    </row>
    <row r="500" spans="1:6" s="7" customFormat="1" ht="58" x14ac:dyDescent="0.35">
      <c r="A500" s="7">
        <v>18041</v>
      </c>
      <c r="B500" s="7" t="s">
        <v>973</v>
      </c>
      <c r="C500" s="123" t="s">
        <v>835</v>
      </c>
      <c r="D500" s="7" t="s">
        <v>835</v>
      </c>
      <c r="E500" s="9" t="s">
        <v>1032</v>
      </c>
      <c r="F500" s="127" t="s">
        <v>1271</v>
      </c>
    </row>
    <row r="501" spans="1:6" s="7" customFormat="1" ht="58" x14ac:dyDescent="0.35">
      <c r="A501" s="7">
        <v>18075</v>
      </c>
      <c r="B501" s="7" t="s">
        <v>973</v>
      </c>
      <c r="C501" s="123" t="s">
        <v>835</v>
      </c>
      <c r="D501" s="7" t="s">
        <v>835</v>
      </c>
      <c r="E501" s="9" t="s">
        <v>1032</v>
      </c>
      <c r="F501" s="127" t="s">
        <v>1271</v>
      </c>
    </row>
    <row r="502" spans="1:6" s="7" customFormat="1" ht="58" x14ac:dyDescent="0.35">
      <c r="A502" s="7" t="s">
        <v>784</v>
      </c>
      <c r="B502" s="7" t="s">
        <v>974</v>
      </c>
      <c r="C502" s="122" t="s">
        <v>874</v>
      </c>
      <c r="D502" s="7" t="s">
        <v>824</v>
      </c>
      <c r="E502" s="9" t="s">
        <v>1032</v>
      </c>
      <c r="F502" s="127" t="s">
        <v>1272</v>
      </c>
    </row>
    <row r="503" spans="1:6" s="7" customFormat="1" ht="58" x14ac:dyDescent="0.35">
      <c r="A503" s="7">
        <v>18085</v>
      </c>
      <c r="B503" s="7" t="s">
        <v>974</v>
      </c>
      <c r="C503" s="123" t="s">
        <v>835</v>
      </c>
      <c r="D503" s="7" t="s">
        <v>835</v>
      </c>
      <c r="E503" s="9" t="s">
        <v>1032</v>
      </c>
      <c r="F503" s="127" t="s">
        <v>1271</v>
      </c>
    </row>
    <row r="504" spans="1:6" s="7" customFormat="1" ht="58" x14ac:dyDescent="0.35">
      <c r="A504" s="7">
        <v>18116</v>
      </c>
      <c r="B504" s="7" t="s">
        <v>974</v>
      </c>
      <c r="C504" s="123" t="s">
        <v>835</v>
      </c>
      <c r="D504" s="7" t="s">
        <v>835</v>
      </c>
      <c r="E504" s="9" t="s">
        <v>1032</v>
      </c>
      <c r="F504" s="127" t="s">
        <v>1271</v>
      </c>
    </row>
    <row r="505" spans="1:6" s="7" customFormat="1" ht="58" x14ac:dyDescent="0.35">
      <c r="A505" s="7" t="s">
        <v>673</v>
      </c>
      <c r="B505" s="7" t="s">
        <v>988</v>
      </c>
      <c r="C505" s="103" t="s">
        <v>873</v>
      </c>
      <c r="D505" s="7" t="s">
        <v>841</v>
      </c>
      <c r="E505" s="9" t="s">
        <v>1032</v>
      </c>
      <c r="F505" s="127" t="s">
        <v>1266</v>
      </c>
    </row>
    <row r="506" spans="1:6" s="7" customFormat="1" ht="58" x14ac:dyDescent="0.35">
      <c r="A506" s="7" t="s">
        <v>692</v>
      </c>
      <c r="B506" s="7" t="s">
        <v>988</v>
      </c>
      <c r="C506" s="103" t="s">
        <v>873</v>
      </c>
      <c r="D506" s="7" t="s">
        <v>841</v>
      </c>
      <c r="E506" s="9" t="s">
        <v>1032</v>
      </c>
      <c r="F506" s="127" t="s">
        <v>1266</v>
      </c>
    </row>
    <row r="507" spans="1:6" s="7" customFormat="1" ht="58" x14ac:dyDescent="0.35">
      <c r="A507" s="7" t="s">
        <v>777</v>
      </c>
      <c r="B507" s="7" t="s">
        <v>988</v>
      </c>
      <c r="C507" s="122" t="s">
        <v>874</v>
      </c>
      <c r="D507" s="7" t="s">
        <v>824</v>
      </c>
      <c r="E507" s="9" t="s">
        <v>1032</v>
      </c>
      <c r="F507" s="127" t="s">
        <v>1272</v>
      </c>
    </row>
    <row r="508" spans="1:6" s="7" customFormat="1" ht="58" x14ac:dyDescent="0.35">
      <c r="A508" s="7" t="s">
        <v>693</v>
      </c>
      <c r="B508" s="7" t="s">
        <v>992</v>
      </c>
      <c r="C508" s="103" t="s">
        <v>873</v>
      </c>
      <c r="D508" s="7" t="s">
        <v>841</v>
      </c>
      <c r="E508" s="9" t="s">
        <v>1032</v>
      </c>
      <c r="F508" s="127" t="s">
        <v>1271</v>
      </c>
    </row>
    <row r="509" spans="1:6" s="7" customFormat="1" ht="58" x14ac:dyDescent="0.35">
      <c r="A509" s="7" t="s">
        <v>694</v>
      </c>
      <c r="B509" s="7" t="s">
        <v>992</v>
      </c>
      <c r="C509" s="103" t="s">
        <v>873</v>
      </c>
      <c r="D509" s="7" t="s">
        <v>841</v>
      </c>
      <c r="E509" s="9" t="s">
        <v>1032</v>
      </c>
      <c r="F509" s="127" t="s">
        <v>1271</v>
      </c>
    </row>
    <row r="510" spans="1:6" s="5" customFormat="1" ht="58" x14ac:dyDescent="0.35">
      <c r="A510" s="7" t="s">
        <v>695</v>
      </c>
      <c r="B510" s="7" t="s">
        <v>992</v>
      </c>
      <c r="C510" s="103" t="s">
        <v>873</v>
      </c>
      <c r="D510" s="7" t="s">
        <v>841</v>
      </c>
      <c r="E510" s="9" t="s">
        <v>1032</v>
      </c>
      <c r="F510" s="127" t="s">
        <v>1271</v>
      </c>
    </row>
    <row r="511" spans="1:6" s="10" customFormat="1" ht="58" x14ac:dyDescent="0.35">
      <c r="A511" s="7" t="s">
        <v>685</v>
      </c>
      <c r="B511" s="7" t="s">
        <v>989</v>
      </c>
      <c r="C511" s="103" t="s">
        <v>873</v>
      </c>
      <c r="D511" s="7" t="s">
        <v>841</v>
      </c>
      <c r="E511" s="9" t="s">
        <v>1032</v>
      </c>
      <c r="F511" s="127" t="s">
        <v>1271</v>
      </c>
    </row>
    <row r="512" spans="1:6" s="7" customFormat="1" ht="58" x14ac:dyDescent="0.35">
      <c r="A512" s="7" t="s">
        <v>782</v>
      </c>
      <c r="B512" s="7" t="s">
        <v>989</v>
      </c>
      <c r="C512" s="122" t="s">
        <v>874</v>
      </c>
      <c r="D512" s="7" t="s">
        <v>824</v>
      </c>
      <c r="E512" s="9" t="s">
        <v>1032</v>
      </c>
      <c r="F512" s="127" t="s">
        <v>1272</v>
      </c>
    </row>
    <row r="513" spans="1:6" s="7" customFormat="1" ht="58" x14ac:dyDescent="0.35">
      <c r="A513" s="7" t="s">
        <v>686</v>
      </c>
      <c r="B513" s="7" t="s">
        <v>977</v>
      </c>
      <c r="C513" s="103" t="s">
        <v>873</v>
      </c>
      <c r="D513" s="7" t="s">
        <v>841</v>
      </c>
      <c r="E513" s="9" t="s">
        <v>1032</v>
      </c>
      <c r="F513" s="127" t="s">
        <v>1271</v>
      </c>
    </row>
    <row r="514" spans="1:6" s="7" customFormat="1" ht="58" x14ac:dyDescent="0.35">
      <c r="A514" s="7" t="s">
        <v>778</v>
      </c>
      <c r="B514" s="7" t="s">
        <v>977</v>
      </c>
      <c r="C514" s="122" t="s">
        <v>874</v>
      </c>
      <c r="D514" s="7" t="s">
        <v>824</v>
      </c>
      <c r="E514" s="9" t="s">
        <v>1032</v>
      </c>
      <c r="F514" s="127" t="s">
        <v>1272</v>
      </c>
    </row>
    <row r="515" spans="1:6" s="7" customFormat="1" ht="58" x14ac:dyDescent="0.35">
      <c r="A515" s="7">
        <v>18232</v>
      </c>
      <c r="B515" s="7" t="s">
        <v>977</v>
      </c>
      <c r="C515" s="123" t="s">
        <v>835</v>
      </c>
      <c r="D515" s="7" t="s">
        <v>835</v>
      </c>
      <c r="E515" s="9" t="s">
        <v>1032</v>
      </c>
      <c r="F515" s="127" t="s">
        <v>1271</v>
      </c>
    </row>
    <row r="516" spans="1:6" s="7" customFormat="1" ht="58" x14ac:dyDescent="0.35">
      <c r="A516" s="7" t="s">
        <v>687</v>
      </c>
      <c r="B516" s="7" t="s">
        <v>975</v>
      </c>
      <c r="C516" s="103" t="s">
        <v>873</v>
      </c>
      <c r="D516" s="7" t="s">
        <v>841</v>
      </c>
      <c r="E516" s="9" t="s">
        <v>1032</v>
      </c>
      <c r="F516" s="127" t="s">
        <v>1271</v>
      </c>
    </row>
    <row r="517" spans="1:6" s="7" customFormat="1" ht="58" x14ac:dyDescent="0.35">
      <c r="A517" s="7" t="s">
        <v>783</v>
      </c>
      <c r="B517" s="7" t="s">
        <v>975</v>
      </c>
      <c r="C517" s="122" t="s">
        <v>874</v>
      </c>
      <c r="D517" s="7" t="s">
        <v>824</v>
      </c>
      <c r="E517" s="9" t="s">
        <v>1032</v>
      </c>
      <c r="F517" s="127" t="s">
        <v>1272</v>
      </c>
    </row>
    <row r="518" spans="1:6" s="7" customFormat="1" ht="58" x14ac:dyDescent="0.35">
      <c r="A518" s="7">
        <v>18336</v>
      </c>
      <c r="B518" s="7" t="s">
        <v>975</v>
      </c>
      <c r="C518" s="123" t="s">
        <v>835</v>
      </c>
      <c r="D518" s="7" t="s">
        <v>835</v>
      </c>
      <c r="E518" s="9" t="s">
        <v>1032</v>
      </c>
      <c r="F518" s="127" t="s">
        <v>1271</v>
      </c>
    </row>
    <row r="519" spans="1:6" s="7" customFormat="1" ht="58" x14ac:dyDescent="0.35">
      <c r="A519" s="7" t="s">
        <v>688</v>
      </c>
      <c r="B519" s="7" t="s">
        <v>990</v>
      </c>
      <c r="C519" s="103" t="s">
        <v>873</v>
      </c>
      <c r="D519" s="7" t="s">
        <v>841</v>
      </c>
      <c r="E519" s="9" t="s">
        <v>1032</v>
      </c>
      <c r="F519" s="127" t="s">
        <v>1271</v>
      </c>
    </row>
    <row r="520" spans="1:6" s="7" customFormat="1" ht="58" x14ac:dyDescent="0.35">
      <c r="A520" s="7" t="s">
        <v>781</v>
      </c>
      <c r="B520" s="7" t="s">
        <v>990</v>
      </c>
      <c r="C520" s="122" t="s">
        <v>874</v>
      </c>
      <c r="D520" s="7" t="s">
        <v>824</v>
      </c>
      <c r="E520" s="9" t="s">
        <v>1032</v>
      </c>
      <c r="F520" s="127" t="s">
        <v>1005</v>
      </c>
    </row>
    <row r="521" spans="1:6" s="7" customFormat="1" ht="58" x14ac:dyDescent="0.35">
      <c r="A521" s="7" t="s">
        <v>787</v>
      </c>
      <c r="B521" s="7" t="s">
        <v>990</v>
      </c>
      <c r="C521" s="122" t="s">
        <v>874</v>
      </c>
      <c r="D521" s="7" t="s">
        <v>824</v>
      </c>
      <c r="E521" s="9" t="s">
        <v>1032</v>
      </c>
      <c r="F521" s="127" t="s">
        <v>1272</v>
      </c>
    </row>
    <row r="522" spans="1:6" s="7" customFormat="1" ht="58" x14ac:dyDescent="0.35">
      <c r="A522" s="7" t="s">
        <v>701</v>
      </c>
      <c r="B522" s="7" t="s">
        <v>976</v>
      </c>
      <c r="C522" s="103" t="s">
        <v>873</v>
      </c>
      <c r="D522" s="7" t="s">
        <v>841</v>
      </c>
      <c r="E522" s="9" t="s">
        <v>1032</v>
      </c>
      <c r="F522" s="127" t="s">
        <v>1271</v>
      </c>
    </row>
    <row r="523" spans="1:6" s="7" customFormat="1" ht="58" x14ac:dyDescent="0.35">
      <c r="A523" s="7" t="s">
        <v>708</v>
      </c>
      <c r="B523" s="7" t="s">
        <v>976</v>
      </c>
      <c r="C523" s="103" t="s">
        <v>873</v>
      </c>
      <c r="D523" s="7" t="s">
        <v>841</v>
      </c>
      <c r="E523" s="9" t="s">
        <v>1032</v>
      </c>
      <c r="F523" s="127" t="s">
        <v>1271</v>
      </c>
    </row>
    <row r="524" spans="1:6" s="7" customFormat="1" ht="58" x14ac:dyDescent="0.35">
      <c r="A524" s="7" t="s">
        <v>803</v>
      </c>
      <c r="B524" s="7" t="s">
        <v>976</v>
      </c>
      <c r="C524" s="122" t="s">
        <v>874</v>
      </c>
      <c r="D524" s="7" t="s">
        <v>824</v>
      </c>
      <c r="E524" s="9" t="s">
        <v>1032</v>
      </c>
      <c r="F524" s="127" t="s">
        <v>1272</v>
      </c>
    </row>
    <row r="525" spans="1:6" s="7" customFormat="1" ht="58" x14ac:dyDescent="0.35">
      <c r="A525" s="7" t="s">
        <v>804</v>
      </c>
      <c r="B525" s="7" t="s">
        <v>976</v>
      </c>
      <c r="C525" s="122" t="s">
        <v>874</v>
      </c>
      <c r="D525" s="7" t="s">
        <v>824</v>
      </c>
      <c r="E525" s="9" t="s">
        <v>1032</v>
      </c>
      <c r="F525" s="127" t="s">
        <v>1272</v>
      </c>
    </row>
    <row r="526" spans="1:6" s="7" customFormat="1" ht="58" x14ac:dyDescent="0.35">
      <c r="A526" s="7" t="s">
        <v>805</v>
      </c>
      <c r="B526" s="7" t="s">
        <v>976</v>
      </c>
      <c r="C526" s="122" t="s">
        <v>874</v>
      </c>
      <c r="D526" s="7" t="s">
        <v>824</v>
      </c>
      <c r="E526" s="9" t="s">
        <v>1032</v>
      </c>
      <c r="F526" s="127" t="s">
        <v>1272</v>
      </c>
    </row>
    <row r="527" spans="1:6" s="7" customFormat="1" ht="58" x14ac:dyDescent="0.35">
      <c r="A527" s="7">
        <v>18392</v>
      </c>
      <c r="B527" s="7" t="s">
        <v>976</v>
      </c>
      <c r="C527" s="123" t="s">
        <v>835</v>
      </c>
      <c r="D527" s="7" t="s">
        <v>835</v>
      </c>
      <c r="E527" s="9" t="s">
        <v>1032</v>
      </c>
      <c r="F527" s="127" t="s">
        <v>1271</v>
      </c>
    </row>
    <row r="528" spans="1:6" s="7" customFormat="1" ht="58" x14ac:dyDescent="0.35">
      <c r="A528" s="7">
        <v>18399</v>
      </c>
      <c r="B528" s="7" t="s">
        <v>976</v>
      </c>
      <c r="C528" s="123" t="s">
        <v>835</v>
      </c>
      <c r="D528" s="7" t="s">
        <v>835</v>
      </c>
      <c r="E528" s="9" t="s">
        <v>1032</v>
      </c>
      <c r="F528" s="127" t="s">
        <v>1271</v>
      </c>
    </row>
    <row r="529" spans="1:6" s="7" customFormat="1" ht="58" x14ac:dyDescent="0.35">
      <c r="A529" s="7" t="s">
        <v>674</v>
      </c>
      <c r="B529" s="7" t="s">
        <v>976</v>
      </c>
      <c r="C529" s="123" t="s">
        <v>835</v>
      </c>
      <c r="D529" s="7" t="s">
        <v>835</v>
      </c>
      <c r="E529" s="9" t="s">
        <v>1032</v>
      </c>
      <c r="F529" s="127" t="s">
        <v>1271</v>
      </c>
    </row>
    <row r="530" spans="1:6" s="7" customFormat="1" ht="58" x14ac:dyDescent="0.35">
      <c r="A530" s="7" t="s">
        <v>675</v>
      </c>
      <c r="B530" s="7" t="s">
        <v>976</v>
      </c>
      <c r="C530" s="123" t="s">
        <v>835</v>
      </c>
      <c r="D530" s="7" t="s">
        <v>835</v>
      </c>
      <c r="E530" s="9" t="s">
        <v>1032</v>
      </c>
      <c r="F530" s="127" t="s">
        <v>1271</v>
      </c>
    </row>
    <row r="531" spans="1:6" s="7" customFormat="1" ht="58" x14ac:dyDescent="0.35">
      <c r="A531" s="7" t="s">
        <v>700</v>
      </c>
      <c r="B531" s="7" t="s">
        <v>976</v>
      </c>
      <c r="C531" s="123" t="s">
        <v>835</v>
      </c>
      <c r="D531" s="7" t="s">
        <v>835</v>
      </c>
      <c r="E531" s="9" t="s">
        <v>1032</v>
      </c>
      <c r="F531" s="127" t="s">
        <v>1271</v>
      </c>
    </row>
    <row r="532" spans="1:6" s="7" customFormat="1" ht="58" x14ac:dyDescent="0.35">
      <c r="A532" s="7" t="s">
        <v>702</v>
      </c>
      <c r="B532" s="7" t="s">
        <v>976</v>
      </c>
      <c r="C532" s="123" t="s">
        <v>835</v>
      </c>
      <c r="D532" s="7" t="s">
        <v>835</v>
      </c>
      <c r="E532" s="9" t="s">
        <v>1032</v>
      </c>
      <c r="F532" s="127" t="s">
        <v>1271</v>
      </c>
    </row>
    <row r="533" spans="1:6" s="7" customFormat="1" ht="58" x14ac:dyDescent="0.35">
      <c r="A533" s="7" t="s">
        <v>703</v>
      </c>
      <c r="B533" s="7" t="s">
        <v>976</v>
      </c>
      <c r="C533" s="123" t="s">
        <v>835</v>
      </c>
      <c r="D533" s="7" t="s">
        <v>835</v>
      </c>
      <c r="E533" s="9" t="s">
        <v>1032</v>
      </c>
      <c r="F533" s="127" t="s">
        <v>1271</v>
      </c>
    </row>
    <row r="534" spans="1:6" s="7" customFormat="1" ht="58" x14ac:dyDescent="0.35">
      <c r="A534" s="7" t="s">
        <v>704</v>
      </c>
      <c r="B534" s="7" t="s">
        <v>976</v>
      </c>
      <c r="C534" s="123" t="s">
        <v>835</v>
      </c>
      <c r="D534" s="7" t="s">
        <v>835</v>
      </c>
      <c r="E534" s="9" t="s">
        <v>1032</v>
      </c>
      <c r="F534" s="127" t="s">
        <v>1271</v>
      </c>
    </row>
    <row r="535" spans="1:6" s="7" customFormat="1" ht="58" x14ac:dyDescent="0.35">
      <c r="A535" s="7" t="s">
        <v>705</v>
      </c>
      <c r="B535" s="7" t="s">
        <v>976</v>
      </c>
      <c r="C535" s="123" t="s">
        <v>835</v>
      </c>
      <c r="D535" s="7" t="s">
        <v>835</v>
      </c>
      <c r="E535" s="9" t="s">
        <v>1032</v>
      </c>
      <c r="F535" s="127" t="s">
        <v>1271</v>
      </c>
    </row>
    <row r="536" spans="1:6" s="7" customFormat="1" ht="58" x14ac:dyDescent="0.35">
      <c r="A536" s="7" t="s">
        <v>706</v>
      </c>
      <c r="B536" s="7" t="s">
        <v>976</v>
      </c>
      <c r="C536" s="123" t="s">
        <v>835</v>
      </c>
      <c r="D536" s="7" t="s">
        <v>835</v>
      </c>
      <c r="E536" s="9" t="s">
        <v>1032</v>
      </c>
      <c r="F536" s="127" t="s">
        <v>1271</v>
      </c>
    </row>
    <row r="537" spans="1:6" s="7" customFormat="1" ht="58" x14ac:dyDescent="0.35">
      <c r="A537" s="7" t="s">
        <v>707</v>
      </c>
      <c r="B537" s="7" t="s">
        <v>976</v>
      </c>
      <c r="C537" s="123" t="s">
        <v>835</v>
      </c>
      <c r="D537" s="7" t="s">
        <v>835</v>
      </c>
      <c r="E537" s="9" t="s">
        <v>1032</v>
      </c>
      <c r="F537" s="127" t="s">
        <v>1271</v>
      </c>
    </row>
    <row r="538" spans="1:6" s="7" customFormat="1" ht="58" x14ac:dyDescent="0.35">
      <c r="A538" s="7" t="s">
        <v>709</v>
      </c>
      <c r="B538" s="7" t="s">
        <v>976</v>
      </c>
      <c r="C538" s="123" t="s">
        <v>835</v>
      </c>
      <c r="D538" s="7" t="s">
        <v>835</v>
      </c>
      <c r="E538" s="9" t="s">
        <v>1032</v>
      </c>
      <c r="F538" s="127" t="s">
        <v>1271</v>
      </c>
    </row>
    <row r="539" spans="1:6" s="7" customFormat="1" ht="58" x14ac:dyDescent="0.35">
      <c r="A539" s="7" t="s">
        <v>710</v>
      </c>
      <c r="B539" s="7" t="s">
        <v>976</v>
      </c>
      <c r="C539" s="123" t="s">
        <v>835</v>
      </c>
      <c r="D539" s="7" t="s">
        <v>835</v>
      </c>
      <c r="E539" s="9" t="s">
        <v>1032</v>
      </c>
      <c r="F539" s="127" t="s">
        <v>1271</v>
      </c>
    </row>
    <row r="540" spans="1:6" s="5" customFormat="1" ht="58" x14ac:dyDescent="0.35">
      <c r="A540" s="7" t="s">
        <v>711</v>
      </c>
      <c r="B540" s="7" t="s">
        <v>976</v>
      </c>
      <c r="C540" s="123" t="s">
        <v>835</v>
      </c>
      <c r="D540" s="7" t="s">
        <v>835</v>
      </c>
      <c r="E540" s="9" t="s">
        <v>1032</v>
      </c>
      <c r="F540" s="127" t="s">
        <v>1271</v>
      </c>
    </row>
    <row r="541" spans="1:6" s="5" customFormat="1" ht="58" x14ac:dyDescent="0.35">
      <c r="A541" s="7" t="s">
        <v>712</v>
      </c>
      <c r="B541" s="7" t="s">
        <v>976</v>
      </c>
      <c r="C541" s="123" t="s">
        <v>835</v>
      </c>
      <c r="D541" s="7" t="s">
        <v>835</v>
      </c>
      <c r="E541" s="9" t="s">
        <v>1032</v>
      </c>
      <c r="F541" s="127" t="s">
        <v>1271</v>
      </c>
    </row>
    <row r="542" spans="1:6" s="5" customFormat="1" ht="58" x14ac:dyDescent="0.35">
      <c r="A542" s="7" t="s">
        <v>713</v>
      </c>
      <c r="B542" s="7" t="s">
        <v>976</v>
      </c>
      <c r="C542" s="123" t="s">
        <v>835</v>
      </c>
      <c r="D542" s="7" t="s">
        <v>835</v>
      </c>
      <c r="E542" s="9" t="s">
        <v>1032</v>
      </c>
      <c r="F542" s="127" t="s">
        <v>1271</v>
      </c>
    </row>
    <row r="543" spans="1:6" s="5" customFormat="1" ht="58" x14ac:dyDescent="0.35">
      <c r="A543" s="7" t="s">
        <v>714</v>
      </c>
      <c r="B543" s="7" t="s">
        <v>976</v>
      </c>
      <c r="C543" s="123" t="s">
        <v>835</v>
      </c>
      <c r="D543" s="7" t="s">
        <v>835</v>
      </c>
      <c r="E543" s="9" t="s">
        <v>1032</v>
      </c>
      <c r="F543" s="127" t="s">
        <v>1271</v>
      </c>
    </row>
    <row r="544" spans="1:6" s="5" customFormat="1" ht="58" x14ac:dyDescent="0.35">
      <c r="A544" s="7" t="s">
        <v>715</v>
      </c>
      <c r="B544" s="7" t="s">
        <v>976</v>
      </c>
      <c r="C544" s="123" t="s">
        <v>835</v>
      </c>
      <c r="D544" s="7" t="s">
        <v>835</v>
      </c>
      <c r="E544" s="9" t="s">
        <v>1032</v>
      </c>
      <c r="F544" s="127" t="s">
        <v>1271</v>
      </c>
    </row>
    <row r="545" spans="1:6" s="5" customFormat="1" ht="58" x14ac:dyDescent="0.35">
      <c r="A545" s="7" t="s">
        <v>716</v>
      </c>
      <c r="B545" s="7" t="s">
        <v>976</v>
      </c>
      <c r="C545" s="123" t="s">
        <v>835</v>
      </c>
      <c r="D545" s="7" t="s">
        <v>835</v>
      </c>
      <c r="E545" s="9" t="s">
        <v>1032</v>
      </c>
      <c r="F545" s="127" t="s">
        <v>1271</v>
      </c>
    </row>
    <row r="546" spans="1:6" s="5" customFormat="1" ht="58" x14ac:dyDescent="0.35">
      <c r="A546" s="7" t="s">
        <v>717</v>
      </c>
      <c r="B546" s="7" t="s">
        <v>976</v>
      </c>
      <c r="C546" s="123" t="s">
        <v>835</v>
      </c>
      <c r="D546" s="7" t="s">
        <v>835</v>
      </c>
      <c r="E546" s="9" t="s">
        <v>1032</v>
      </c>
      <c r="F546" s="127" t="s">
        <v>1271</v>
      </c>
    </row>
    <row r="547" spans="1:6" s="7" customFormat="1" ht="58" x14ac:dyDescent="0.35">
      <c r="A547" s="7" t="s">
        <v>718</v>
      </c>
      <c r="B547" s="7" t="s">
        <v>976</v>
      </c>
      <c r="C547" s="123" t="s">
        <v>835</v>
      </c>
      <c r="D547" s="7" t="s">
        <v>835</v>
      </c>
      <c r="E547" s="9" t="s">
        <v>1032</v>
      </c>
      <c r="F547" s="127" t="s">
        <v>1271</v>
      </c>
    </row>
    <row r="548" spans="1:6" s="7" customFormat="1" ht="58" x14ac:dyDescent="0.35">
      <c r="A548" s="7" t="s">
        <v>719</v>
      </c>
      <c r="B548" s="7" t="s">
        <v>976</v>
      </c>
      <c r="C548" s="123" t="s">
        <v>835</v>
      </c>
      <c r="D548" s="7" t="s">
        <v>835</v>
      </c>
      <c r="E548" s="9" t="s">
        <v>1032</v>
      </c>
      <c r="F548" s="127" t="s">
        <v>1271</v>
      </c>
    </row>
    <row r="549" spans="1:6" s="7" customFormat="1" ht="58" x14ac:dyDescent="0.35">
      <c r="A549" s="7" t="s">
        <v>720</v>
      </c>
      <c r="B549" s="7" t="s">
        <v>976</v>
      </c>
      <c r="C549" s="123" t="s">
        <v>835</v>
      </c>
      <c r="D549" s="7" t="s">
        <v>835</v>
      </c>
      <c r="E549" s="9" t="s">
        <v>1032</v>
      </c>
      <c r="F549" s="127" t="s">
        <v>1271</v>
      </c>
    </row>
    <row r="550" spans="1:6" s="7" customFormat="1" ht="58" x14ac:dyDescent="0.35">
      <c r="A550" s="7" t="s">
        <v>727</v>
      </c>
      <c r="B550" s="7" t="s">
        <v>976</v>
      </c>
      <c r="C550" s="123" t="s">
        <v>835</v>
      </c>
      <c r="D550" s="7" t="s">
        <v>835</v>
      </c>
      <c r="E550" s="9" t="s">
        <v>1032</v>
      </c>
      <c r="F550" s="127" t="s">
        <v>1272</v>
      </c>
    </row>
    <row r="551" spans="1:6" s="7" customFormat="1" ht="58" x14ac:dyDescent="0.35">
      <c r="A551" s="7" t="s">
        <v>728</v>
      </c>
      <c r="B551" s="7" t="s">
        <v>976</v>
      </c>
      <c r="C551" s="123" t="s">
        <v>835</v>
      </c>
      <c r="D551" s="7" t="s">
        <v>835</v>
      </c>
      <c r="E551" s="9" t="s">
        <v>1032</v>
      </c>
      <c r="F551" s="127" t="s">
        <v>1272</v>
      </c>
    </row>
    <row r="552" spans="1:6" s="7" customFormat="1" ht="58" x14ac:dyDescent="0.35">
      <c r="A552" s="7" t="s">
        <v>729</v>
      </c>
      <c r="B552" s="7" t="s">
        <v>976</v>
      </c>
      <c r="C552" s="123" t="s">
        <v>835</v>
      </c>
      <c r="D552" s="7" t="s">
        <v>835</v>
      </c>
      <c r="E552" s="9" t="s">
        <v>1032</v>
      </c>
      <c r="F552" s="127" t="s">
        <v>1272</v>
      </c>
    </row>
    <row r="553" spans="1:6" s="7" customFormat="1" ht="58" x14ac:dyDescent="0.35">
      <c r="A553" s="7" t="s">
        <v>730</v>
      </c>
      <c r="B553" s="7" t="s">
        <v>976</v>
      </c>
      <c r="C553" s="123" t="s">
        <v>835</v>
      </c>
      <c r="D553" s="7" t="s">
        <v>835</v>
      </c>
      <c r="E553" s="9" t="s">
        <v>1032</v>
      </c>
      <c r="F553" s="127" t="s">
        <v>1272</v>
      </c>
    </row>
    <row r="554" spans="1:6" ht="15.75" customHeight="1" x14ac:dyDescent="0.35">
      <c r="A554" s="7" t="s">
        <v>731</v>
      </c>
      <c r="B554" s="7" t="s">
        <v>976</v>
      </c>
      <c r="C554" s="123" t="s">
        <v>835</v>
      </c>
      <c r="D554" s="7" t="s">
        <v>835</v>
      </c>
      <c r="E554" s="9" t="s">
        <v>1032</v>
      </c>
      <c r="F554" s="127" t="s">
        <v>1272</v>
      </c>
    </row>
    <row r="555" spans="1:6" s="5" customFormat="1" ht="58" x14ac:dyDescent="0.35">
      <c r="A555" s="7" t="s">
        <v>732</v>
      </c>
      <c r="B555" s="7" t="s">
        <v>976</v>
      </c>
      <c r="C555" s="123" t="s">
        <v>835</v>
      </c>
      <c r="D555" s="7" t="s">
        <v>835</v>
      </c>
      <c r="E555" s="9" t="s">
        <v>1032</v>
      </c>
      <c r="F555" s="127" t="s">
        <v>1272</v>
      </c>
    </row>
    <row r="556" spans="1:6" s="5" customFormat="1" ht="58" x14ac:dyDescent="0.35">
      <c r="A556" s="7" t="s">
        <v>733</v>
      </c>
      <c r="B556" s="7" t="s">
        <v>976</v>
      </c>
      <c r="C556" s="123" t="s">
        <v>835</v>
      </c>
      <c r="D556" s="7" t="s">
        <v>835</v>
      </c>
      <c r="E556" s="9" t="s">
        <v>1032</v>
      </c>
      <c r="F556" s="127" t="s">
        <v>1272</v>
      </c>
    </row>
    <row r="557" spans="1:6" s="5" customFormat="1" ht="58" x14ac:dyDescent="0.35">
      <c r="A557" s="7" t="s">
        <v>772</v>
      </c>
      <c r="B557" s="7" t="s">
        <v>976</v>
      </c>
      <c r="C557" s="123" t="s">
        <v>835</v>
      </c>
      <c r="D557" s="7" t="s">
        <v>835</v>
      </c>
      <c r="E557" s="9" t="s">
        <v>1032</v>
      </c>
      <c r="F557" s="127" t="s">
        <v>1272</v>
      </c>
    </row>
    <row r="558" spans="1:6" s="5" customFormat="1" ht="58" x14ac:dyDescent="0.35">
      <c r="A558" s="7" t="s">
        <v>773</v>
      </c>
      <c r="B558" s="7" t="s">
        <v>976</v>
      </c>
      <c r="C558" s="123" t="s">
        <v>835</v>
      </c>
      <c r="D558" s="7" t="s">
        <v>835</v>
      </c>
      <c r="E558" s="9" t="s">
        <v>1032</v>
      </c>
      <c r="F558" s="127" t="s">
        <v>1272</v>
      </c>
    </row>
    <row r="559" spans="1:6" s="5" customFormat="1" ht="58" x14ac:dyDescent="0.35">
      <c r="A559" s="7" t="s">
        <v>774</v>
      </c>
      <c r="B559" s="7" t="s">
        <v>976</v>
      </c>
      <c r="C559" s="123" t="s">
        <v>835</v>
      </c>
      <c r="D559" s="7" t="s">
        <v>835</v>
      </c>
      <c r="E559" s="9" t="s">
        <v>1032</v>
      </c>
      <c r="F559" s="127" t="s">
        <v>1272</v>
      </c>
    </row>
    <row r="560" spans="1:6" s="5" customFormat="1" ht="58" x14ac:dyDescent="0.35">
      <c r="A560" s="7" t="s">
        <v>689</v>
      </c>
      <c r="B560" s="7" t="s">
        <v>991</v>
      </c>
      <c r="C560" s="103" t="s">
        <v>873</v>
      </c>
      <c r="D560" s="7" t="s">
        <v>841</v>
      </c>
      <c r="E560" s="9" t="s">
        <v>1032</v>
      </c>
      <c r="F560" s="127" t="s">
        <v>1271</v>
      </c>
    </row>
    <row r="561" spans="1:6" s="5" customFormat="1" ht="58" x14ac:dyDescent="0.35">
      <c r="A561" s="7" t="s">
        <v>690</v>
      </c>
      <c r="B561" s="7" t="s">
        <v>991</v>
      </c>
      <c r="C561" s="103" t="s">
        <v>873</v>
      </c>
      <c r="D561" s="7" t="s">
        <v>841</v>
      </c>
      <c r="E561" s="9" t="s">
        <v>1032</v>
      </c>
      <c r="F561" s="127" t="s">
        <v>1271</v>
      </c>
    </row>
    <row r="562" spans="1:6" s="5" customFormat="1" ht="58" x14ac:dyDescent="0.35">
      <c r="A562" s="7" t="s">
        <v>691</v>
      </c>
      <c r="B562" s="7" t="s">
        <v>991</v>
      </c>
      <c r="C562" s="103" t="s">
        <v>873</v>
      </c>
      <c r="D562" s="7" t="s">
        <v>841</v>
      </c>
      <c r="E562" s="9" t="s">
        <v>1032</v>
      </c>
      <c r="F562" s="127" t="s">
        <v>1271</v>
      </c>
    </row>
    <row r="563" spans="1:6" s="5" customFormat="1" ht="58" x14ac:dyDescent="0.35">
      <c r="A563" s="7" t="s">
        <v>788</v>
      </c>
      <c r="B563" s="7" t="s">
        <v>991</v>
      </c>
      <c r="C563" s="122" t="s">
        <v>874</v>
      </c>
      <c r="D563" s="7" t="s">
        <v>824</v>
      </c>
      <c r="E563" s="9" t="s">
        <v>1032</v>
      </c>
      <c r="F563" s="127" t="s">
        <v>1272</v>
      </c>
    </row>
    <row r="564" spans="1:6" s="5" customFormat="1" ht="58" x14ac:dyDescent="0.35">
      <c r="A564" s="7" t="s">
        <v>696</v>
      </c>
      <c r="B564" s="7" t="s">
        <v>978</v>
      </c>
      <c r="C564" s="103" t="s">
        <v>873</v>
      </c>
      <c r="D564" s="7" t="s">
        <v>841</v>
      </c>
      <c r="E564" s="9" t="s">
        <v>1032</v>
      </c>
      <c r="F564" s="127" t="s">
        <v>1271</v>
      </c>
    </row>
    <row r="565" spans="1:6" s="5" customFormat="1" ht="58" x14ac:dyDescent="0.35">
      <c r="A565" s="7" t="s">
        <v>697</v>
      </c>
      <c r="B565" s="7" t="s">
        <v>978</v>
      </c>
      <c r="C565" s="103" t="s">
        <v>873</v>
      </c>
      <c r="D565" s="7" t="s">
        <v>841</v>
      </c>
      <c r="E565" s="9" t="s">
        <v>1032</v>
      </c>
      <c r="F565" s="127" t="s">
        <v>1271</v>
      </c>
    </row>
    <row r="566" spans="1:6" s="7" customFormat="1" ht="58" x14ac:dyDescent="0.35">
      <c r="A566" s="7" t="s">
        <v>734</v>
      </c>
      <c r="B566" s="7" t="s">
        <v>978</v>
      </c>
      <c r="C566" s="115" t="s">
        <v>907</v>
      </c>
      <c r="D566" s="7" t="s">
        <v>907</v>
      </c>
      <c r="E566" s="9" t="s">
        <v>1032</v>
      </c>
      <c r="F566" s="127" t="s">
        <v>1272</v>
      </c>
    </row>
    <row r="567" spans="1:6" s="7" customFormat="1" ht="58" x14ac:dyDescent="0.35">
      <c r="A567" s="7" t="s">
        <v>735</v>
      </c>
      <c r="B567" s="7" t="s">
        <v>978</v>
      </c>
      <c r="C567" s="115" t="s">
        <v>907</v>
      </c>
      <c r="D567" s="7" t="s">
        <v>907</v>
      </c>
      <c r="E567" s="9" t="s">
        <v>1032</v>
      </c>
      <c r="F567" s="127" t="s">
        <v>1272</v>
      </c>
    </row>
    <row r="568" spans="1:6" s="7" customFormat="1" ht="58" x14ac:dyDescent="0.35">
      <c r="A568" s="7" t="s">
        <v>736</v>
      </c>
      <c r="B568" s="7" t="s">
        <v>978</v>
      </c>
      <c r="C568" s="115" t="s">
        <v>907</v>
      </c>
      <c r="D568" s="7" t="s">
        <v>907</v>
      </c>
      <c r="E568" s="9" t="s">
        <v>1032</v>
      </c>
      <c r="F568" s="127" t="s">
        <v>1272</v>
      </c>
    </row>
    <row r="569" spans="1:6" ht="58" x14ac:dyDescent="0.35">
      <c r="A569" s="7" t="s">
        <v>737</v>
      </c>
      <c r="B569" s="7" t="s">
        <v>978</v>
      </c>
      <c r="C569" s="115" t="s">
        <v>907</v>
      </c>
      <c r="D569" s="7" t="s">
        <v>907</v>
      </c>
      <c r="E569" s="9" t="s">
        <v>1032</v>
      </c>
      <c r="F569" s="127" t="s">
        <v>1005</v>
      </c>
    </row>
    <row r="570" spans="1:6" ht="58" x14ac:dyDescent="0.35">
      <c r="A570" s="7" t="s">
        <v>738</v>
      </c>
      <c r="B570" s="7" t="s">
        <v>978</v>
      </c>
      <c r="C570" s="115" t="s">
        <v>907</v>
      </c>
      <c r="D570" s="7" t="s">
        <v>907</v>
      </c>
      <c r="E570" s="9" t="s">
        <v>1032</v>
      </c>
      <c r="F570" s="127" t="s">
        <v>1272</v>
      </c>
    </row>
    <row r="571" spans="1:6" s="5" customFormat="1" ht="58" x14ac:dyDescent="0.35">
      <c r="A571" s="7" t="s">
        <v>739</v>
      </c>
      <c r="B571" s="7" t="s">
        <v>978</v>
      </c>
      <c r="C571" s="115" t="s">
        <v>907</v>
      </c>
      <c r="D571" s="7" t="s">
        <v>907</v>
      </c>
      <c r="E571" s="9" t="s">
        <v>1032</v>
      </c>
      <c r="F571" s="127" t="s">
        <v>1272</v>
      </c>
    </row>
    <row r="572" spans="1:6" s="5" customFormat="1" ht="58" x14ac:dyDescent="0.35">
      <c r="A572" s="7" t="s">
        <v>740</v>
      </c>
      <c r="B572" s="7" t="s">
        <v>978</v>
      </c>
      <c r="C572" s="115" t="s">
        <v>907</v>
      </c>
      <c r="D572" s="7" t="s">
        <v>907</v>
      </c>
      <c r="E572" s="9" t="s">
        <v>1032</v>
      </c>
      <c r="F572" s="127" t="s">
        <v>1272</v>
      </c>
    </row>
    <row r="573" spans="1:6" s="5" customFormat="1" ht="58" x14ac:dyDescent="0.35">
      <c r="A573" s="7" t="s">
        <v>741</v>
      </c>
      <c r="B573" s="7" t="s">
        <v>978</v>
      </c>
      <c r="C573" s="115" t="s">
        <v>907</v>
      </c>
      <c r="D573" s="7" t="s">
        <v>907</v>
      </c>
      <c r="E573" s="9" t="s">
        <v>1032</v>
      </c>
      <c r="F573" s="127" t="s">
        <v>1272</v>
      </c>
    </row>
    <row r="574" spans="1:6" s="5" customFormat="1" ht="58" x14ac:dyDescent="0.35">
      <c r="A574" s="7" t="s">
        <v>742</v>
      </c>
      <c r="B574" s="7" t="s">
        <v>978</v>
      </c>
      <c r="C574" s="115" t="s">
        <v>907</v>
      </c>
      <c r="D574" s="7" t="s">
        <v>907</v>
      </c>
      <c r="E574" s="9" t="s">
        <v>1032</v>
      </c>
      <c r="F574" s="127" t="s">
        <v>1272</v>
      </c>
    </row>
    <row r="575" spans="1:6" s="5" customFormat="1" ht="58" x14ac:dyDescent="0.35">
      <c r="A575" s="7" t="s">
        <v>743</v>
      </c>
      <c r="B575" s="7" t="s">
        <v>978</v>
      </c>
      <c r="C575" s="115" t="s">
        <v>907</v>
      </c>
      <c r="D575" s="7" t="s">
        <v>907</v>
      </c>
      <c r="E575" s="9" t="s">
        <v>1032</v>
      </c>
      <c r="F575" s="127" t="s">
        <v>1272</v>
      </c>
    </row>
    <row r="576" spans="1:6" s="5" customFormat="1" ht="58" x14ac:dyDescent="0.35">
      <c r="A576" s="7" t="s">
        <v>744</v>
      </c>
      <c r="B576" s="7" t="s">
        <v>978</v>
      </c>
      <c r="C576" s="115" t="s">
        <v>907</v>
      </c>
      <c r="D576" s="7" t="s">
        <v>907</v>
      </c>
      <c r="E576" s="9" t="s">
        <v>1032</v>
      </c>
      <c r="F576" s="127" t="s">
        <v>1272</v>
      </c>
    </row>
    <row r="577" spans="1:6" s="5" customFormat="1" ht="58" x14ac:dyDescent="0.35">
      <c r="A577" s="7" t="s">
        <v>745</v>
      </c>
      <c r="B577" s="7" t="s">
        <v>978</v>
      </c>
      <c r="C577" s="115" t="s">
        <v>907</v>
      </c>
      <c r="D577" s="7" t="s">
        <v>922</v>
      </c>
      <c r="E577" s="9" t="s">
        <v>1032</v>
      </c>
      <c r="F577" s="127" t="s">
        <v>1272</v>
      </c>
    </row>
    <row r="578" spans="1:6" s="5" customFormat="1" ht="58" x14ac:dyDescent="0.35">
      <c r="A578" s="7" t="s">
        <v>746</v>
      </c>
      <c r="B578" s="7" t="s">
        <v>978</v>
      </c>
      <c r="C578" s="115" t="s">
        <v>907</v>
      </c>
      <c r="D578" s="7" t="s">
        <v>916</v>
      </c>
      <c r="E578" s="9" t="s">
        <v>1032</v>
      </c>
      <c r="F578" s="127" t="s">
        <v>1272</v>
      </c>
    </row>
    <row r="579" spans="1:6" s="5" customFormat="1" ht="58" x14ac:dyDescent="0.35">
      <c r="A579" s="7" t="s">
        <v>747</v>
      </c>
      <c r="B579" s="7" t="s">
        <v>978</v>
      </c>
      <c r="C579" s="115" t="s">
        <v>907</v>
      </c>
      <c r="D579" s="7" t="s">
        <v>921</v>
      </c>
      <c r="E579" s="9" t="s">
        <v>1032</v>
      </c>
      <c r="F579" s="127" t="s">
        <v>1272</v>
      </c>
    </row>
    <row r="580" spans="1:6" s="5" customFormat="1" ht="58" x14ac:dyDescent="0.35">
      <c r="A580" s="7" t="s">
        <v>748</v>
      </c>
      <c r="B580" s="7" t="s">
        <v>978</v>
      </c>
      <c r="C580" s="115" t="s">
        <v>907</v>
      </c>
      <c r="D580" s="7" t="s">
        <v>918</v>
      </c>
      <c r="E580" s="9" t="s">
        <v>1032</v>
      </c>
      <c r="F580" s="127" t="s">
        <v>1272</v>
      </c>
    </row>
    <row r="581" spans="1:6" s="5" customFormat="1" ht="58" x14ac:dyDescent="0.35">
      <c r="A581" s="7" t="s">
        <v>749</v>
      </c>
      <c r="B581" s="7" t="s">
        <v>978</v>
      </c>
      <c r="C581" s="115" t="s">
        <v>907</v>
      </c>
      <c r="D581" s="7" t="s">
        <v>918</v>
      </c>
      <c r="E581" s="9" t="s">
        <v>1032</v>
      </c>
      <c r="F581" s="127" t="s">
        <v>1272</v>
      </c>
    </row>
    <row r="582" spans="1:6" s="5" customFormat="1" ht="58" x14ac:dyDescent="0.35">
      <c r="A582" s="7" t="s">
        <v>750</v>
      </c>
      <c r="B582" s="7" t="s">
        <v>978</v>
      </c>
      <c r="C582" s="115" t="s">
        <v>907</v>
      </c>
      <c r="D582" s="7" t="s">
        <v>918</v>
      </c>
      <c r="E582" s="9" t="s">
        <v>1032</v>
      </c>
      <c r="F582" s="127" t="s">
        <v>1272</v>
      </c>
    </row>
    <row r="583" spans="1:6" s="7" customFormat="1" ht="58" x14ac:dyDescent="0.35">
      <c r="A583" s="7" t="s">
        <v>751</v>
      </c>
      <c r="B583" s="7" t="s">
        <v>978</v>
      </c>
      <c r="C583" s="115" t="s">
        <v>907</v>
      </c>
      <c r="D583" s="7" t="s">
        <v>918</v>
      </c>
      <c r="E583" s="9" t="s">
        <v>1032</v>
      </c>
      <c r="F583" s="127" t="s">
        <v>1272</v>
      </c>
    </row>
    <row r="584" spans="1:6" s="7" customFormat="1" ht="58" x14ac:dyDescent="0.35">
      <c r="A584" s="7" t="s">
        <v>785</v>
      </c>
      <c r="B584" s="7" t="s">
        <v>978</v>
      </c>
      <c r="C584" s="122" t="s">
        <v>874</v>
      </c>
      <c r="D584" s="7" t="s">
        <v>824</v>
      </c>
      <c r="E584" s="9" t="s">
        <v>1032</v>
      </c>
      <c r="F584" s="127" t="s">
        <v>1272</v>
      </c>
    </row>
    <row r="585" spans="1:6" s="7" customFormat="1" ht="58" x14ac:dyDescent="0.35">
      <c r="A585" s="7" t="s">
        <v>790</v>
      </c>
      <c r="B585" s="7" t="s">
        <v>978</v>
      </c>
      <c r="C585" s="122" t="s">
        <v>874</v>
      </c>
      <c r="D585" s="7" t="s">
        <v>824</v>
      </c>
      <c r="E585" s="9" t="s">
        <v>1032</v>
      </c>
      <c r="F585" s="127" t="s">
        <v>1272</v>
      </c>
    </row>
    <row r="586" spans="1:6" s="7" customFormat="1" ht="58" x14ac:dyDescent="0.35">
      <c r="A586" s="7">
        <v>18481</v>
      </c>
      <c r="B586" s="7" t="s">
        <v>978</v>
      </c>
      <c r="C586" s="123" t="s">
        <v>835</v>
      </c>
      <c r="D586" s="7" t="s">
        <v>835</v>
      </c>
      <c r="E586" s="9" t="s">
        <v>1032</v>
      </c>
      <c r="F586" s="127" t="s">
        <v>1271</v>
      </c>
    </row>
    <row r="587" spans="1:6" s="7" customFormat="1" ht="58" x14ac:dyDescent="0.35">
      <c r="A587" s="7">
        <v>18474</v>
      </c>
      <c r="B587" s="7" t="s">
        <v>978</v>
      </c>
      <c r="C587" s="123" t="s">
        <v>835</v>
      </c>
      <c r="D587" s="7" t="s">
        <v>835</v>
      </c>
      <c r="E587" s="9" t="s">
        <v>1032</v>
      </c>
      <c r="F587" s="127" t="s">
        <v>1271</v>
      </c>
    </row>
    <row r="588" spans="1:6" s="7" customFormat="1" ht="58" x14ac:dyDescent="0.35">
      <c r="A588" s="7">
        <v>18435</v>
      </c>
      <c r="B588" s="7" t="s">
        <v>978</v>
      </c>
      <c r="C588" s="123" t="s">
        <v>835</v>
      </c>
      <c r="D588" s="7" t="s">
        <v>835</v>
      </c>
      <c r="E588" s="9" t="s">
        <v>1032</v>
      </c>
      <c r="F588" s="127" t="s">
        <v>1271</v>
      </c>
    </row>
    <row r="589" spans="1:6" s="7" customFormat="1" ht="58" x14ac:dyDescent="0.35">
      <c r="A589" s="7">
        <v>18453</v>
      </c>
      <c r="B589" s="7" t="s">
        <v>978</v>
      </c>
      <c r="C589" s="123" t="s">
        <v>835</v>
      </c>
      <c r="D589" s="7" t="s">
        <v>835</v>
      </c>
      <c r="E589" s="9" t="s">
        <v>1032</v>
      </c>
      <c r="F589" s="127" t="s">
        <v>1271</v>
      </c>
    </row>
    <row r="590" spans="1:6" s="7" customFormat="1" ht="58" x14ac:dyDescent="0.35">
      <c r="A590" s="7" t="s">
        <v>791</v>
      </c>
      <c r="B590" s="7" t="s">
        <v>979</v>
      </c>
      <c r="C590" s="121" t="s">
        <v>950</v>
      </c>
      <c r="D590" s="7" t="s">
        <v>949</v>
      </c>
      <c r="E590" s="9" t="s">
        <v>1032</v>
      </c>
      <c r="F590" s="127" t="s">
        <v>1272</v>
      </c>
    </row>
    <row r="591" spans="1:6" s="7" customFormat="1" ht="58" x14ac:dyDescent="0.35">
      <c r="A591" s="7" t="s">
        <v>795</v>
      </c>
      <c r="B591" s="7" t="s">
        <v>979</v>
      </c>
      <c r="C591" s="121" t="s">
        <v>950</v>
      </c>
      <c r="D591" s="7" t="s">
        <v>949</v>
      </c>
      <c r="E591" s="9" t="s">
        <v>1032</v>
      </c>
      <c r="F591" s="127" t="s">
        <v>1272</v>
      </c>
    </row>
    <row r="592" spans="1:6" s="7" customFormat="1" ht="58" x14ac:dyDescent="0.35">
      <c r="A592" s="7" t="s">
        <v>796</v>
      </c>
      <c r="B592" s="7" t="s">
        <v>979</v>
      </c>
      <c r="C592" s="121" t="s">
        <v>950</v>
      </c>
      <c r="D592" s="7" t="s">
        <v>949</v>
      </c>
      <c r="E592" s="9" t="s">
        <v>1032</v>
      </c>
      <c r="F592" s="127" t="s">
        <v>1272</v>
      </c>
    </row>
    <row r="593" spans="1:6" s="7" customFormat="1" ht="58" x14ac:dyDescent="0.35">
      <c r="A593" s="7" t="s">
        <v>801</v>
      </c>
      <c r="B593" s="7" t="s">
        <v>979</v>
      </c>
      <c r="C593" s="121" t="s">
        <v>950</v>
      </c>
      <c r="D593" s="7" t="s">
        <v>949</v>
      </c>
      <c r="E593" s="9" t="s">
        <v>1032</v>
      </c>
      <c r="F593" s="127" t="s">
        <v>1272</v>
      </c>
    </row>
    <row r="594" spans="1:6" s="7" customFormat="1" ht="58" x14ac:dyDescent="0.35">
      <c r="A594" s="7" t="s">
        <v>802</v>
      </c>
      <c r="B594" s="7" t="s">
        <v>979</v>
      </c>
      <c r="C594" s="121" t="s">
        <v>950</v>
      </c>
      <c r="D594" s="7" t="s">
        <v>949</v>
      </c>
      <c r="E594" s="9" t="s">
        <v>1032</v>
      </c>
      <c r="F594" s="127" t="s">
        <v>1272</v>
      </c>
    </row>
    <row r="595" spans="1:6" s="7" customFormat="1" ht="58" x14ac:dyDescent="0.35">
      <c r="A595" s="7" t="s">
        <v>752</v>
      </c>
      <c r="B595" s="7" t="s">
        <v>979</v>
      </c>
      <c r="C595" s="115" t="s">
        <v>907</v>
      </c>
      <c r="D595" s="7" t="s">
        <v>907</v>
      </c>
      <c r="E595" s="9" t="s">
        <v>1032</v>
      </c>
      <c r="F595" s="127" t="s">
        <v>1272</v>
      </c>
    </row>
    <row r="596" spans="1:6" s="7" customFormat="1" ht="58" x14ac:dyDescent="0.35">
      <c r="A596" s="7" t="s">
        <v>753</v>
      </c>
      <c r="B596" s="7" t="s">
        <v>979</v>
      </c>
      <c r="C596" s="115" t="s">
        <v>907</v>
      </c>
      <c r="D596" s="7" t="s">
        <v>907</v>
      </c>
      <c r="E596" s="9" t="s">
        <v>1032</v>
      </c>
      <c r="F596" s="127" t="s">
        <v>1272</v>
      </c>
    </row>
    <row r="597" spans="1:6" s="7" customFormat="1" ht="58" x14ac:dyDescent="0.35">
      <c r="A597" s="7" t="s">
        <v>754</v>
      </c>
      <c r="B597" s="7" t="s">
        <v>979</v>
      </c>
      <c r="C597" s="115" t="s">
        <v>907</v>
      </c>
      <c r="D597" s="7" t="s">
        <v>907</v>
      </c>
      <c r="E597" s="9" t="s">
        <v>1032</v>
      </c>
      <c r="F597" s="127" t="s">
        <v>1272</v>
      </c>
    </row>
    <row r="598" spans="1:6" s="7" customFormat="1" ht="58" x14ac:dyDescent="0.35">
      <c r="A598" s="7" t="s">
        <v>755</v>
      </c>
      <c r="B598" s="7" t="s">
        <v>979</v>
      </c>
      <c r="C598" s="115" t="s">
        <v>907</v>
      </c>
      <c r="D598" s="7" t="s">
        <v>907</v>
      </c>
      <c r="E598" s="9" t="s">
        <v>1032</v>
      </c>
      <c r="F598" s="127" t="s">
        <v>1272</v>
      </c>
    </row>
    <row r="599" spans="1:6" s="7" customFormat="1" ht="58" x14ac:dyDescent="0.35">
      <c r="A599" s="7" t="s">
        <v>756</v>
      </c>
      <c r="B599" s="7" t="s">
        <v>979</v>
      </c>
      <c r="C599" s="115" t="s">
        <v>907</v>
      </c>
      <c r="D599" s="7" t="s">
        <v>907</v>
      </c>
      <c r="E599" s="9" t="s">
        <v>1032</v>
      </c>
      <c r="F599" s="127" t="s">
        <v>1272</v>
      </c>
    </row>
    <row r="600" spans="1:6" s="7" customFormat="1" ht="58" x14ac:dyDescent="0.35">
      <c r="A600" s="7" t="s">
        <v>757</v>
      </c>
      <c r="B600" s="7" t="s">
        <v>979</v>
      </c>
      <c r="C600" s="115" t="s">
        <v>907</v>
      </c>
      <c r="D600" s="7" t="s">
        <v>907</v>
      </c>
      <c r="E600" s="9" t="s">
        <v>1032</v>
      </c>
      <c r="F600" s="127" t="s">
        <v>1272</v>
      </c>
    </row>
    <row r="601" spans="1:6" s="7" customFormat="1" ht="58" x14ac:dyDescent="0.35">
      <c r="A601" s="7" t="s">
        <v>758</v>
      </c>
      <c r="B601" s="7" t="s">
        <v>979</v>
      </c>
      <c r="C601" s="115" t="s">
        <v>907</v>
      </c>
      <c r="D601" s="7" t="s">
        <v>907</v>
      </c>
      <c r="E601" s="9" t="s">
        <v>1032</v>
      </c>
      <c r="F601" s="127" t="s">
        <v>1272</v>
      </c>
    </row>
    <row r="602" spans="1:6" s="7" customFormat="1" ht="58" x14ac:dyDescent="0.35">
      <c r="A602" s="7" t="s">
        <v>759</v>
      </c>
      <c r="B602" s="7" t="s">
        <v>979</v>
      </c>
      <c r="C602" s="115" t="s">
        <v>907</v>
      </c>
      <c r="D602" s="7" t="s">
        <v>907</v>
      </c>
      <c r="E602" s="9" t="s">
        <v>1032</v>
      </c>
      <c r="F602" s="127" t="s">
        <v>1272</v>
      </c>
    </row>
    <row r="603" spans="1:6" s="7" customFormat="1" ht="58" x14ac:dyDescent="0.35">
      <c r="A603" s="7" t="s">
        <v>760</v>
      </c>
      <c r="B603" s="7" t="s">
        <v>979</v>
      </c>
      <c r="C603" s="115" t="s">
        <v>907</v>
      </c>
      <c r="D603" s="7" t="s">
        <v>907</v>
      </c>
      <c r="E603" s="9" t="s">
        <v>1032</v>
      </c>
      <c r="F603" s="127" t="s">
        <v>1272</v>
      </c>
    </row>
    <row r="604" spans="1:6" s="7" customFormat="1" ht="58" x14ac:dyDescent="0.35">
      <c r="A604" s="7" t="s">
        <v>761</v>
      </c>
      <c r="B604" s="7" t="s">
        <v>979</v>
      </c>
      <c r="C604" s="115" t="s">
        <v>907</v>
      </c>
      <c r="D604" s="7" t="s">
        <v>907</v>
      </c>
      <c r="E604" s="9" t="s">
        <v>1032</v>
      </c>
      <c r="F604" s="127" t="s">
        <v>1272</v>
      </c>
    </row>
    <row r="605" spans="1:6" s="7" customFormat="1" ht="58" x14ac:dyDescent="0.35">
      <c r="A605" s="7" t="s">
        <v>762</v>
      </c>
      <c r="B605" s="7" t="s">
        <v>979</v>
      </c>
      <c r="C605" s="115" t="s">
        <v>907</v>
      </c>
      <c r="D605" s="7" t="s">
        <v>907</v>
      </c>
      <c r="E605" s="9" t="s">
        <v>1032</v>
      </c>
      <c r="F605" s="127" t="s">
        <v>1272</v>
      </c>
    </row>
    <row r="606" spans="1:6" s="7" customFormat="1" ht="58" x14ac:dyDescent="0.35">
      <c r="A606" s="7" t="s">
        <v>763</v>
      </c>
      <c r="B606" s="7" t="s">
        <v>979</v>
      </c>
      <c r="C606" s="115" t="s">
        <v>907</v>
      </c>
      <c r="D606" s="7" t="s">
        <v>907</v>
      </c>
      <c r="E606" s="9" t="s">
        <v>1032</v>
      </c>
      <c r="F606" s="127" t="s">
        <v>1005</v>
      </c>
    </row>
    <row r="607" spans="1:6" s="7" customFormat="1" ht="58" x14ac:dyDescent="0.35">
      <c r="A607" s="7" t="s">
        <v>764</v>
      </c>
      <c r="B607" s="7" t="s">
        <v>979</v>
      </c>
      <c r="C607" s="115" t="s">
        <v>907</v>
      </c>
      <c r="D607" s="7" t="s">
        <v>907</v>
      </c>
      <c r="E607" s="9" t="s">
        <v>1032</v>
      </c>
      <c r="F607" s="127" t="s">
        <v>1272</v>
      </c>
    </row>
    <row r="608" spans="1:6" s="7" customFormat="1" ht="58" x14ac:dyDescent="0.35">
      <c r="A608" s="7" t="s">
        <v>765</v>
      </c>
      <c r="B608" s="7" t="s">
        <v>979</v>
      </c>
      <c r="C608" s="115" t="s">
        <v>907</v>
      </c>
      <c r="D608" s="7" t="s">
        <v>907</v>
      </c>
      <c r="E608" s="9" t="s">
        <v>1032</v>
      </c>
      <c r="F608" s="127" t="s">
        <v>1272</v>
      </c>
    </row>
    <row r="609" spans="1:6" s="7" customFormat="1" ht="58" x14ac:dyDescent="0.35">
      <c r="A609" s="7" t="s">
        <v>766</v>
      </c>
      <c r="B609" s="7" t="s">
        <v>979</v>
      </c>
      <c r="C609" s="115" t="s">
        <v>907</v>
      </c>
      <c r="D609" s="7" t="s">
        <v>907</v>
      </c>
      <c r="E609" s="9" t="s">
        <v>1032</v>
      </c>
      <c r="F609" s="127" t="s">
        <v>1272</v>
      </c>
    </row>
    <row r="610" spans="1:6" s="7" customFormat="1" ht="58" x14ac:dyDescent="0.35">
      <c r="A610" s="7" t="s">
        <v>767</v>
      </c>
      <c r="B610" s="7" t="s">
        <v>979</v>
      </c>
      <c r="C610" s="115" t="s">
        <v>907</v>
      </c>
      <c r="D610" s="7" t="s">
        <v>907</v>
      </c>
      <c r="E610" s="9" t="s">
        <v>1032</v>
      </c>
      <c r="F610" s="127" t="s">
        <v>1272</v>
      </c>
    </row>
    <row r="611" spans="1:6" s="10" customFormat="1" ht="58" x14ac:dyDescent="0.35">
      <c r="A611" s="7" t="s">
        <v>768</v>
      </c>
      <c r="B611" s="7" t="s">
        <v>979</v>
      </c>
      <c r="C611" s="115" t="s">
        <v>907</v>
      </c>
      <c r="D611" s="7" t="s">
        <v>907</v>
      </c>
      <c r="E611" s="9" t="s">
        <v>1032</v>
      </c>
      <c r="F611" s="127" t="s">
        <v>1272</v>
      </c>
    </row>
    <row r="612" spans="1:6" s="5" customFormat="1" ht="58" x14ac:dyDescent="0.35">
      <c r="A612" s="7" t="s">
        <v>769</v>
      </c>
      <c r="B612" s="7" t="s">
        <v>979</v>
      </c>
      <c r="C612" s="115" t="s">
        <v>907</v>
      </c>
      <c r="D612" s="7" t="s">
        <v>907</v>
      </c>
      <c r="E612" s="9" t="s">
        <v>1032</v>
      </c>
      <c r="F612" s="127" t="s">
        <v>1272</v>
      </c>
    </row>
    <row r="613" spans="1:6" s="7" customFormat="1" ht="58" x14ac:dyDescent="0.35">
      <c r="A613" s="7" t="s">
        <v>770</v>
      </c>
      <c r="B613" s="7" t="s">
        <v>979</v>
      </c>
      <c r="C613" s="115" t="s">
        <v>907</v>
      </c>
      <c r="D613" s="7" t="s">
        <v>907</v>
      </c>
      <c r="E613" s="9" t="s">
        <v>1032</v>
      </c>
      <c r="F613" s="127" t="s">
        <v>1272</v>
      </c>
    </row>
    <row r="614" spans="1:6" s="7" customFormat="1" ht="58" x14ac:dyDescent="0.35">
      <c r="A614" s="7" t="s">
        <v>771</v>
      </c>
      <c r="B614" s="7" t="s">
        <v>979</v>
      </c>
      <c r="C614" s="115" t="s">
        <v>907</v>
      </c>
      <c r="D614" s="7" t="s">
        <v>907</v>
      </c>
      <c r="E614" s="9" t="s">
        <v>1032</v>
      </c>
      <c r="F614" s="127" t="s">
        <v>1272</v>
      </c>
    </row>
    <row r="615" spans="1:6" s="7" customFormat="1" ht="58" x14ac:dyDescent="0.35">
      <c r="A615" s="7" t="s">
        <v>786</v>
      </c>
      <c r="B615" s="7" t="s">
        <v>979</v>
      </c>
      <c r="C615" s="122" t="s">
        <v>874</v>
      </c>
      <c r="D615" s="7" t="s">
        <v>824</v>
      </c>
      <c r="E615" s="9" t="s">
        <v>1032</v>
      </c>
      <c r="F615" s="127" t="s">
        <v>1272</v>
      </c>
    </row>
    <row r="616" spans="1:6" s="7" customFormat="1" ht="58" x14ac:dyDescent="0.35">
      <c r="A616" s="7" t="s">
        <v>806</v>
      </c>
      <c r="B616" s="7" t="s">
        <v>979</v>
      </c>
      <c r="C616" s="122" t="s">
        <v>874</v>
      </c>
      <c r="D616" s="7" t="s">
        <v>824</v>
      </c>
      <c r="E616" s="9" t="s">
        <v>1032</v>
      </c>
      <c r="F616" s="127" t="s">
        <v>1272</v>
      </c>
    </row>
    <row r="617" spans="1:6" s="7" customFormat="1" ht="58" x14ac:dyDescent="0.35">
      <c r="A617" s="7">
        <v>18506</v>
      </c>
      <c r="B617" s="7" t="s">
        <v>979</v>
      </c>
      <c r="C617" s="123" t="s">
        <v>835</v>
      </c>
      <c r="D617" s="7" t="s">
        <v>835</v>
      </c>
      <c r="E617" s="9" t="s">
        <v>1032</v>
      </c>
      <c r="F617" s="127" t="s">
        <v>1271</v>
      </c>
    </row>
    <row r="618" spans="1:6" s="7" customFormat="1" ht="58" x14ac:dyDescent="0.35">
      <c r="A618" s="7">
        <v>18529</v>
      </c>
      <c r="B618" s="7" t="s">
        <v>979</v>
      </c>
      <c r="C618" s="123" t="s">
        <v>835</v>
      </c>
      <c r="D618" s="7" t="s">
        <v>835</v>
      </c>
      <c r="E618" s="9" t="s">
        <v>1032</v>
      </c>
      <c r="F618" s="127" t="s">
        <v>1271</v>
      </c>
    </row>
    <row r="619" spans="1:6" s="7" customFormat="1" ht="58" x14ac:dyDescent="0.35">
      <c r="A619" s="7">
        <v>18538</v>
      </c>
      <c r="B619" s="7" t="s">
        <v>979</v>
      </c>
      <c r="C619" s="123" t="s">
        <v>835</v>
      </c>
      <c r="D619" s="7" t="s">
        <v>835</v>
      </c>
      <c r="E619" s="9" t="s">
        <v>1032</v>
      </c>
      <c r="F619" s="127" t="s">
        <v>1271</v>
      </c>
    </row>
    <row r="620" spans="1:6" s="7" customFormat="1" ht="58" x14ac:dyDescent="0.35">
      <c r="A620" s="7">
        <v>18546</v>
      </c>
      <c r="B620" s="7" t="s">
        <v>979</v>
      </c>
      <c r="C620" s="123" t="s">
        <v>835</v>
      </c>
      <c r="D620" s="7" t="s">
        <v>835</v>
      </c>
      <c r="E620" s="9" t="s">
        <v>1032</v>
      </c>
      <c r="F620" s="127" t="s">
        <v>1271</v>
      </c>
    </row>
    <row r="621" spans="1:6" s="5" customFormat="1" ht="15" customHeight="1" x14ac:dyDescent="0.35">
      <c r="A621" s="7" t="s">
        <v>792</v>
      </c>
      <c r="B621" s="7" t="s">
        <v>980</v>
      </c>
      <c r="C621" s="121" t="s">
        <v>950</v>
      </c>
      <c r="D621" s="7" t="s">
        <v>949</v>
      </c>
      <c r="E621" s="9" t="s">
        <v>1032</v>
      </c>
      <c r="F621" s="127" t="s">
        <v>1272</v>
      </c>
    </row>
    <row r="622" spans="1:6" s="5" customFormat="1" ht="58" x14ac:dyDescent="0.35">
      <c r="A622" s="7" t="s">
        <v>793</v>
      </c>
      <c r="B622" s="7" t="s">
        <v>980</v>
      </c>
      <c r="C622" s="121" t="s">
        <v>950</v>
      </c>
      <c r="D622" s="7" t="s">
        <v>949</v>
      </c>
      <c r="E622" s="9" t="s">
        <v>1032</v>
      </c>
      <c r="F622" s="127" t="s">
        <v>1272</v>
      </c>
    </row>
    <row r="623" spans="1:6" s="7" customFormat="1" ht="58" x14ac:dyDescent="0.35">
      <c r="A623" s="7" t="s">
        <v>794</v>
      </c>
      <c r="B623" s="7" t="s">
        <v>980</v>
      </c>
      <c r="C623" s="121" t="s">
        <v>950</v>
      </c>
      <c r="D623" s="7" t="s">
        <v>949</v>
      </c>
      <c r="E623" s="9" t="s">
        <v>1032</v>
      </c>
      <c r="F623" s="127" t="s">
        <v>1272</v>
      </c>
    </row>
    <row r="624" spans="1:6" s="7" customFormat="1" ht="58" x14ac:dyDescent="0.35">
      <c r="A624" s="7" t="s">
        <v>797</v>
      </c>
      <c r="B624" s="7" t="s">
        <v>980</v>
      </c>
      <c r="C624" s="121" t="s">
        <v>950</v>
      </c>
      <c r="D624" s="7" t="s">
        <v>949</v>
      </c>
      <c r="E624" s="9" t="s">
        <v>1032</v>
      </c>
      <c r="F624" s="127" t="s">
        <v>1272</v>
      </c>
    </row>
    <row r="625" spans="1:6" s="7" customFormat="1" ht="58" x14ac:dyDescent="0.35">
      <c r="A625" s="7" t="s">
        <v>798</v>
      </c>
      <c r="B625" s="7" t="s">
        <v>980</v>
      </c>
      <c r="C625" s="121" t="s">
        <v>950</v>
      </c>
      <c r="D625" s="7" t="s">
        <v>949</v>
      </c>
      <c r="E625" s="9" t="s">
        <v>1032</v>
      </c>
      <c r="F625" s="127" t="s">
        <v>1272</v>
      </c>
    </row>
    <row r="626" spans="1:6" s="7" customFormat="1" ht="58" x14ac:dyDescent="0.35">
      <c r="A626" s="7" t="s">
        <v>799</v>
      </c>
      <c r="B626" s="7" t="s">
        <v>980</v>
      </c>
      <c r="C626" s="121" t="s">
        <v>950</v>
      </c>
      <c r="D626" s="7" t="s">
        <v>949</v>
      </c>
      <c r="E626" s="9" t="s">
        <v>1032</v>
      </c>
      <c r="F626" s="127" t="s">
        <v>1272</v>
      </c>
    </row>
    <row r="627" spans="1:6" s="7" customFormat="1" ht="58" x14ac:dyDescent="0.35">
      <c r="A627" s="7" t="s">
        <v>800</v>
      </c>
      <c r="B627" s="7" t="s">
        <v>980</v>
      </c>
      <c r="C627" s="121" t="s">
        <v>950</v>
      </c>
      <c r="D627" s="7" t="s">
        <v>949</v>
      </c>
      <c r="E627" s="9" t="s">
        <v>1032</v>
      </c>
      <c r="F627" s="127" t="s">
        <v>1272</v>
      </c>
    </row>
    <row r="628" spans="1:6" s="7" customFormat="1" ht="58" x14ac:dyDescent="0.35">
      <c r="A628" s="7" t="s">
        <v>789</v>
      </c>
      <c r="B628" s="7" t="s">
        <v>980</v>
      </c>
      <c r="C628" s="122" t="s">
        <v>874</v>
      </c>
      <c r="D628" s="7" t="s">
        <v>824</v>
      </c>
      <c r="E628" s="9" t="s">
        <v>1032</v>
      </c>
      <c r="F628" s="127" t="s">
        <v>1272</v>
      </c>
    </row>
    <row r="629" spans="1:6" s="7" customFormat="1" ht="58" x14ac:dyDescent="0.35">
      <c r="A629" s="7" t="s">
        <v>636</v>
      </c>
      <c r="B629" s="7" t="s">
        <v>980</v>
      </c>
      <c r="C629" s="123" t="s">
        <v>835</v>
      </c>
      <c r="D629" s="7" t="s">
        <v>835</v>
      </c>
      <c r="E629" s="9" t="s">
        <v>1032</v>
      </c>
      <c r="F629" s="127" t="s">
        <v>1271</v>
      </c>
    </row>
    <row r="630" spans="1:6" s="7" customFormat="1" ht="58" x14ac:dyDescent="0.35">
      <c r="A630" s="7" t="s">
        <v>637</v>
      </c>
      <c r="B630" s="7" t="s">
        <v>980</v>
      </c>
      <c r="C630" s="123" t="s">
        <v>835</v>
      </c>
      <c r="D630" s="7" t="s">
        <v>835</v>
      </c>
      <c r="E630" s="9" t="s">
        <v>1032</v>
      </c>
      <c r="F630" s="127" t="s">
        <v>1271</v>
      </c>
    </row>
    <row r="631" spans="1:6" s="7" customFormat="1" ht="58" x14ac:dyDescent="0.35">
      <c r="A631" s="7" t="s">
        <v>638</v>
      </c>
      <c r="B631" s="7" t="s">
        <v>980</v>
      </c>
      <c r="C631" s="123" t="s">
        <v>835</v>
      </c>
      <c r="D631" s="7" t="s">
        <v>835</v>
      </c>
      <c r="E631" s="9" t="s">
        <v>1032</v>
      </c>
      <c r="F631" s="127" t="s">
        <v>1271</v>
      </c>
    </row>
    <row r="632" spans="1:6" s="7" customFormat="1" ht="58" x14ac:dyDescent="0.35">
      <c r="A632" s="7" t="s">
        <v>639</v>
      </c>
      <c r="B632" s="7" t="s">
        <v>980</v>
      </c>
      <c r="C632" s="123" t="s">
        <v>835</v>
      </c>
      <c r="D632" s="7" t="s">
        <v>835</v>
      </c>
      <c r="E632" s="9" t="s">
        <v>1032</v>
      </c>
      <c r="F632" s="127" t="s">
        <v>1271</v>
      </c>
    </row>
    <row r="633" spans="1:6" ht="15" customHeight="1" x14ac:dyDescent="0.35">
      <c r="A633" s="7" t="s">
        <v>640</v>
      </c>
      <c r="B633" s="7" t="s">
        <v>980</v>
      </c>
      <c r="C633" s="123" t="s">
        <v>835</v>
      </c>
      <c r="D633" s="7" t="s">
        <v>835</v>
      </c>
      <c r="E633" s="9" t="s">
        <v>1032</v>
      </c>
      <c r="F633" s="127" t="s">
        <v>1271</v>
      </c>
    </row>
    <row r="634" spans="1:6" ht="16.5" customHeight="1" x14ac:dyDescent="0.35">
      <c r="A634" s="7" t="s">
        <v>641</v>
      </c>
      <c r="B634" s="7" t="s">
        <v>980</v>
      </c>
      <c r="C634" s="123" t="s">
        <v>835</v>
      </c>
      <c r="D634" s="7" t="s">
        <v>835</v>
      </c>
      <c r="E634" s="9" t="s">
        <v>1032</v>
      </c>
      <c r="F634" s="127" t="s">
        <v>1271</v>
      </c>
    </row>
    <row r="635" spans="1:6" ht="15.75" customHeight="1" x14ac:dyDescent="0.35">
      <c r="A635" s="7" t="s">
        <v>642</v>
      </c>
      <c r="B635" s="7" t="s">
        <v>980</v>
      </c>
      <c r="C635" s="123" t="s">
        <v>835</v>
      </c>
      <c r="D635" s="7" t="s">
        <v>835</v>
      </c>
      <c r="E635" s="9" t="s">
        <v>1032</v>
      </c>
      <c r="F635" s="127" t="s">
        <v>1271</v>
      </c>
    </row>
    <row r="636" spans="1:6" ht="16.5" customHeight="1" x14ac:dyDescent="0.35">
      <c r="A636" s="7" t="s">
        <v>643</v>
      </c>
      <c r="B636" s="7" t="s">
        <v>980</v>
      </c>
      <c r="C636" s="123" t="s">
        <v>835</v>
      </c>
      <c r="D636" s="7" t="s">
        <v>835</v>
      </c>
      <c r="E636" s="9" t="s">
        <v>1032</v>
      </c>
      <c r="F636" s="127" t="s">
        <v>1271</v>
      </c>
    </row>
    <row r="637" spans="1:6" ht="16.5" customHeight="1" x14ac:dyDescent="0.35">
      <c r="A637" s="7" t="s">
        <v>644</v>
      </c>
      <c r="B637" s="7" t="s">
        <v>980</v>
      </c>
      <c r="C637" s="123" t="s">
        <v>835</v>
      </c>
      <c r="D637" s="7" t="s">
        <v>835</v>
      </c>
      <c r="E637" s="9" t="s">
        <v>1032</v>
      </c>
      <c r="F637" s="127" t="s">
        <v>1271</v>
      </c>
    </row>
    <row r="638" spans="1:6" ht="17.25" customHeight="1" x14ac:dyDescent="0.35">
      <c r="A638" s="7" t="s">
        <v>645</v>
      </c>
      <c r="B638" s="7" t="s">
        <v>980</v>
      </c>
      <c r="C638" s="123" t="s">
        <v>835</v>
      </c>
      <c r="D638" s="7" t="s">
        <v>835</v>
      </c>
      <c r="E638" s="9" t="s">
        <v>1032</v>
      </c>
      <c r="F638" s="127" t="s">
        <v>1271</v>
      </c>
    </row>
    <row r="639" spans="1:6" s="5" customFormat="1" ht="58" x14ac:dyDescent="0.35">
      <c r="A639" s="7" t="s">
        <v>646</v>
      </c>
      <c r="B639" s="7" t="s">
        <v>980</v>
      </c>
      <c r="C639" s="123" t="s">
        <v>835</v>
      </c>
      <c r="D639" s="7" t="s">
        <v>835</v>
      </c>
      <c r="E639" s="9" t="s">
        <v>1032</v>
      </c>
      <c r="F639" s="127" t="s">
        <v>1271</v>
      </c>
    </row>
    <row r="640" spans="1:6" s="7" customFormat="1" ht="58" x14ac:dyDescent="0.35">
      <c r="A640" s="7" t="s">
        <v>647</v>
      </c>
      <c r="B640" s="7" t="s">
        <v>980</v>
      </c>
      <c r="C640" s="123" t="s">
        <v>835</v>
      </c>
      <c r="D640" s="7" t="s">
        <v>835</v>
      </c>
      <c r="E640" s="9" t="s">
        <v>1032</v>
      </c>
      <c r="F640" s="127" t="s">
        <v>1271</v>
      </c>
    </row>
    <row r="641" spans="1:6" s="7" customFormat="1" ht="58" x14ac:dyDescent="0.35">
      <c r="A641" s="7" t="s">
        <v>648</v>
      </c>
      <c r="B641" s="7" t="s">
        <v>980</v>
      </c>
      <c r="C641" s="123" t="s">
        <v>835</v>
      </c>
      <c r="D641" s="7" t="s">
        <v>835</v>
      </c>
      <c r="E641" s="9" t="s">
        <v>1032</v>
      </c>
      <c r="F641" s="127" t="s">
        <v>1271</v>
      </c>
    </row>
    <row r="642" spans="1:6" s="7" customFormat="1" ht="58" x14ac:dyDescent="0.35">
      <c r="A642" s="7" t="s">
        <v>652</v>
      </c>
      <c r="B642" s="7" t="s">
        <v>980</v>
      </c>
      <c r="C642" s="123" t="s">
        <v>835</v>
      </c>
      <c r="D642" s="7" t="s">
        <v>835</v>
      </c>
      <c r="E642" s="9" t="s">
        <v>1032</v>
      </c>
      <c r="F642" s="127" t="s">
        <v>1271</v>
      </c>
    </row>
    <row r="643" spans="1:6" s="7" customFormat="1" ht="58" x14ac:dyDescent="0.35">
      <c r="A643" s="7" t="s">
        <v>653</v>
      </c>
      <c r="B643" s="7" t="s">
        <v>980</v>
      </c>
      <c r="C643" s="123" t="s">
        <v>835</v>
      </c>
      <c r="D643" s="7" t="s">
        <v>835</v>
      </c>
      <c r="E643" s="9" t="s">
        <v>1032</v>
      </c>
      <c r="F643" s="127" t="s">
        <v>1271</v>
      </c>
    </row>
    <row r="644" spans="1:6" s="7" customFormat="1" ht="58" x14ac:dyDescent="0.35">
      <c r="A644" s="7" t="s">
        <v>654</v>
      </c>
      <c r="B644" s="7" t="s">
        <v>980</v>
      </c>
      <c r="C644" s="123" t="s">
        <v>835</v>
      </c>
      <c r="D644" s="7" t="s">
        <v>835</v>
      </c>
      <c r="E644" s="9" t="s">
        <v>1032</v>
      </c>
      <c r="F644" s="127" t="s">
        <v>1271</v>
      </c>
    </row>
    <row r="645" spans="1:6" s="7" customFormat="1" ht="58" x14ac:dyDescent="0.35">
      <c r="A645" s="7" t="s">
        <v>655</v>
      </c>
      <c r="B645" s="7" t="s">
        <v>980</v>
      </c>
      <c r="C645" s="123" t="s">
        <v>835</v>
      </c>
      <c r="D645" s="7" t="s">
        <v>835</v>
      </c>
      <c r="E645" s="9" t="s">
        <v>1032</v>
      </c>
      <c r="F645" s="127" t="s">
        <v>1271</v>
      </c>
    </row>
    <row r="646" spans="1:6" s="7" customFormat="1" ht="58" x14ac:dyDescent="0.35">
      <c r="A646" s="7" t="s">
        <v>656</v>
      </c>
      <c r="B646" s="7" t="s">
        <v>980</v>
      </c>
      <c r="C646" s="123" t="s">
        <v>835</v>
      </c>
      <c r="D646" s="7" t="s">
        <v>835</v>
      </c>
      <c r="E646" s="9" t="s">
        <v>1032</v>
      </c>
      <c r="F646" s="127" t="s">
        <v>1271</v>
      </c>
    </row>
    <row r="647" spans="1:6" s="7" customFormat="1" ht="58" x14ac:dyDescent="0.35">
      <c r="A647" s="7" t="s">
        <v>657</v>
      </c>
      <c r="B647" s="7" t="s">
        <v>980</v>
      </c>
      <c r="C647" s="123" t="s">
        <v>835</v>
      </c>
      <c r="D647" s="7" t="s">
        <v>835</v>
      </c>
      <c r="E647" s="9" t="s">
        <v>1032</v>
      </c>
      <c r="F647" s="127" t="s">
        <v>1271</v>
      </c>
    </row>
    <row r="648" spans="1:6" s="7" customFormat="1" ht="58" x14ac:dyDescent="0.35">
      <c r="A648" s="7" t="s">
        <v>658</v>
      </c>
      <c r="B648" s="7" t="s">
        <v>980</v>
      </c>
      <c r="C648" s="123" t="s">
        <v>835</v>
      </c>
      <c r="D648" s="7" t="s">
        <v>835</v>
      </c>
      <c r="E648" s="9" t="s">
        <v>1032</v>
      </c>
      <c r="F648" s="127" t="s">
        <v>1271</v>
      </c>
    </row>
    <row r="649" spans="1:6" s="7" customFormat="1" ht="58" x14ac:dyDescent="0.35">
      <c r="A649" s="7" t="s">
        <v>659</v>
      </c>
      <c r="B649" s="7" t="s">
        <v>980</v>
      </c>
      <c r="C649" s="123" t="s">
        <v>835</v>
      </c>
      <c r="D649" s="7" t="s">
        <v>835</v>
      </c>
      <c r="E649" s="9" t="s">
        <v>1032</v>
      </c>
      <c r="F649" s="127" t="s">
        <v>1271</v>
      </c>
    </row>
    <row r="650" spans="1:6" s="7" customFormat="1" ht="58" x14ac:dyDescent="0.35">
      <c r="A650" s="7" t="s">
        <v>660</v>
      </c>
      <c r="B650" s="7" t="s">
        <v>980</v>
      </c>
      <c r="C650" s="123" t="s">
        <v>835</v>
      </c>
      <c r="D650" s="7" t="s">
        <v>835</v>
      </c>
      <c r="E650" s="9" t="s">
        <v>1032</v>
      </c>
      <c r="F650" s="127" t="s">
        <v>1271</v>
      </c>
    </row>
    <row r="651" spans="1:6" s="7" customFormat="1" ht="58" x14ac:dyDescent="0.35">
      <c r="A651" s="7" t="s">
        <v>661</v>
      </c>
      <c r="B651" s="7" t="s">
        <v>980</v>
      </c>
      <c r="C651" s="123" t="s">
        <v>835</v>
      </c>
      <c r="D651" s="7" t="s">
        <v>835</v>
      </c>
      <c r="E651" s="9" t="s">
        <v>1032</v>
      </c>
      <c r="F651" s="127" t="s">
        <v>1271</v>
      </c>
    </row>
    <row r="652" spans="1:6" s="7" customFormat="1" ht="58" x14ac:dyDescent="0.35">
      <c r="A652" s="7" t="s">
        <v>662</v>
      </c>
      <c r="B652" s="7" t="s">
        <v>980</v>
      </c>
      <c r="C652" s="123" t="s">
        <v>835</v>
      </c>
      <c r="D652" s="7" t="s">
        <v>835</v>
      </c>
      <c r="E652" s="9" t="s">
        <v>1032</v>
      </c>
      <c r="F652" s="127" t="s">
        <v>1271</v>
      </c>
    </row>
    <row r="653" spans="1:6" s="7" customFormat="1" ht="58" x14ac:dyDescent="0.35">
      <c r="A653" s="7" t="s">
        <v>663</v>
      </c>
      <c r="B653" s="7" t="s">
        <v>980</v>
      </c>
      <c r="C653" s="123" t="s">
        <v>835</v>
      </c>
      <c r="D653" s="7" t="s">
        <v>835</v>
      </c>
      <c r="E653" s="9" t="s">
        <v>1032</v>
      </c>
      <c r="F653" s="127" t="s">
        <v>1271</v>
      </c>
    </row>
    <row r="654" spans="1:6" ht="17.25" customHeight="1" x14ac:dyDescent="0.35">
      <c r="A654" s="7" t="s">
        <v>664</v>
      </c>
      <c r="B654" s="7" t="s">
        <v>980</v>
      </c>
      <c r="C654" s="123" t="s">
        <v>835</v>
      </c>
      <c r="D654" s="7" t="s">
        <v>835</v>
      </c>
      <c r="E654" s="9" t="s">
        <v>1032</v>
      </c>
      <c r="F654" s="127" t="s">
        <v>1271</v>
      </c>
    </row>
    <row r="655" spans="1:6" ht="17.25" customHeight="1" x14ac:dyDescent="0.35">
      <c r="A655" s="7" t="s">
        <v>665</v>
      </c>
      <c r="B655" s="7" t="s">
        <v>980</v>
      </c>
      <c r="C655" s="123" t="s">
        <v>835</v>
      </c>
      <c r="D655" s="7" t="s">
        <v>835</v>
      </c>
      <c r="E655" s="9" t="s">
        <v>1032</v>
      </c>
      <c r="F655" s="127" t="s">
        <v>1271</v>
      </c>
    </row>
    <row r="656" spans="1:6" s="7" customFormat="1" ht="58" x14ac:dyDescent="0.35">
      <c r="A656" s="7" t="s">
        <v>666</v>
      </c>
      <c r="B656" s="7" t="s">
        <v>980</v>
      </c>
      <c r="C656" s="124" t="s">
        <v>835</v>
      </c>
      <c r="D656" s="7" t="s">
        <v>835</v>
      </c>
      <c r="E656" s="9" t="s">
        <v>1032</v>
      </c>
      <c r="F656" s="127" t="s">
        <v>1271</v>
      </c>
    </row>
    <row r="657" spans="1:6" s="7" customFormat="1" ht="58" x14ac:dyDescent="0.35">
      <c r="A657" s="7" t="s">
        <v>667</v>
      </c>
      <c r="B657" s="7" t="s">
        <v>980</v>
      </c>
      <c r="C657" s="123" t="s">
        <v>835</v>
      </c>
      <c r="D657" s="7" t="s">
        <v>835</v>
      </c>
      <c r="E657" s="9" t="s">
        <v>1032</v>
      </c>
      <c r="F657" s="127" t="s">
        <v>1271</v>
      </c>
    </row>
    <row r="658" spans="1:6" s="7" customFormat="1" ht="58" x14ac:dyDescent="0.35">
      <c r="A658" s="7" t="s">
        <v>668</v>
      </c>
      <c r="B658" s="7" t="s">
        <v>980</v>
      </c>
      <c r="C658" s="124" t="s">
        <v>835</v>
      </c>
      <c r="D658" s="7" t="s">
        <v>835</v>
      </c>
      <c r="E658" s="9" t="s">
        <v>1032</v>
      </c>
      <c r="F658" s="127" t="s">
        <v>1271</v>
      </c>
    </row>
    <row r="659" spans="1:6" s="7" customFormat="1" ht="58" x14ac:dyDescent="0.35">
      <c r="A659" s="7" t="s">
        <v>676</v>
      </c>
      <c r="B659" s="7" t="s">
        <v>980</v>
      </c>
      <c r="C659" s="123" t="s">
        <v>835</v>
      </c>
      <c r="D659" s="7" t="s">
        <v>835</v>
      </c>
      <c r="E659" s="9" t="s">
        <v>1032</v>
      </c>
      <c r="F659" s="127" t="s">
        <v>1271</v>
      </c>
    </row>
    <row r="660" spans="1:6" s="7" customFormat="1" ht="58" x14ac:dyDescent="0.35">
      <c r="A660" s="7" t="s">
        <v>677</v>
      </c>
      <c r="B660" s="7" t="s">
        <v>980</v>
      </c>
      <c r="C660" s="123" t="s">
        <v>835</v>
      </c>
      <c r="D660" s="7" t="s">
        <v>835</v>
      </c>
      <c r="E660" s="9" t="s">
        <v>1032</v>
      </c>
      <c r="F660" s="127" t="s">
        <v>1271</v>
      </c>
    </row>
    <row r="661" spans="1:6" s="7" customFormat="1" ht="58" x14ac:dyDescent="0.35">
      <c r="A661" s="7" t="s">
        <v>678</v>
      </c>
      <c r="B661" s="7" t="s">
        <v>980</v>
      </c>
      <c r="C661" s="123" t="s">
        <v>835</v>
      </c>
      <c r="D661" s="7" t="s">
        <v>835</v>
      </c>
      <c r="E661" s="9" t="s">
        <v>1032</v>
      </c>
      <c r="F661" s="127" t="s">
        <v>1271</v>
      </c>
    </row>
    <row r="662" spans="1:6" s="7" customFormat="1" ht="58" x14ac:dyDescent="0.35">
      <c r="A662" s="7" t="s">
        <v>679</v>
      </c>
      <c r="B662" s="7" t="s">
        <v>980</v>
      </c>
      <c r="C662" s="123" t="s">
        <v>835</v>
      </c>
      <c r="D662" s="7" t="s">
        <v>835</v>
      </c>
      <c r="E662" s="9" t="s">
        <v>1032</v>
      </c>
      <c r="F662" s="127" t="s">
        <v>1271</v>
      </c>
    </row>
    <row r="663" spans="1:6" s="7" customFormat="1" ht="58" x14ac:dyDescent="0.35">
      <c r="A663" s="7">
        <v>18560</v>
      </c>
      <c r="B663" s="7" t="s">
        <v>980</v>
      </c>
      <c r="C663" s="123" t="s">
        <v>835</v>
      </c>
      <c r="D663" s="7" t="s">
        <v>835</v>
      </c>
      <c r="E663" s="9" t="s">
        <v>1032</v>
      </c>
      <c r="F663" s="127" t="s">
        <v>1271</v>
      </c>
    </row>
    <row r="664" spans="1:6" s="5" customFormat="1" ht="16.5" customHeight="1" x14ac:dyDescent="0.35">
      <c r="A664" s="7">
        <v>18582</v>
      </c>
      <c r="B664" s="7" t="s">
        <v>980</v>
      </c>
      <c r="C664" s="124" t="s">
        <v>835</v>
      </c>
      <c r="D664" s="7" t="s">
        <v>835</v>
      </c>
      <c r="E664" s="9" t="s">
        <v>1032</v>
      </c>
      <c r="F664" s="127" t="s">
        <v>1271</v>
      </c>
    </row>
    <row r="665" spans="1:6" ht="15" customHeight="1" x14ac:dyDescent="0.35">
      <c r="A665" s="7" t="s">
        <v>698</v>
      </c>
      <c r="B665" s="7" t="s">
        <v>980</v>
      </c>
      <c r="C665" s="123" t="s">
        <v>835</v>
      </c>
      <c r="D665" s="7" t="s">
        <v>835</v>
      </c>
      <c r="E665" s="9" t="s">
        <v>1032</v>
      </c>
      <c r="F665" s="127" t="s">
        <v>1271</v>
      </c>
    </row>
    <row r="666" spans="1:6" s="5" customFormat="1" ht="58" x14ac:dyDescent="0.35">
      <c r="A666" s="7" t="s">
        <v>699</v>
      </c>
      <c r="B666" s="7" t="s">
        <v>980</v>
      </c>
      <c r="C666" s="123" t="s">
        <v>835</v>
      </c>
      <c r="D666" s="7" t="s">
        <v>835</v>
      </c>
      <c r="E666" s="9" t="s">
        <v>1032</v>
      </c>
      <c r="F666" s="127" t="s">
        <v>1271</v>
      </c>
    </row>
    <row r="667" spans="1:6" ht="58" x14ac:dyDescent="0.35">
      <c r="A667" s="7">
        <v>18622</v>
      </c>
      <c r="B667" s="7" t="s">
        <v>981</v>
      </c>
      <c r="C667" s="123" t="s">
        <v>835</v>
      </c>
      <c r="D667" s="7" t="s">
        <v>835</v>
      </c>
      <c r="E667" s="9" t="s">
        <v>1032</v>
      </c>
      <c r="F667" s="127" t="s">
        <v>1272</v>
      </c>
    </row>
    <row r="668" spans="1:6" s="7" customFormat="1" ht="58" x14ac:dyDescent="0.35">
      <c r="A668" s="7">
        <v>18624</v>
      </c>
      <c r="B668" s="7" t="s">
        <v>981</v>
      </c>
      <c r="C668" s="124" t="s">
        <v>835</v>
      </c>
      <c r="D668" s="7" t="s">
        <v>835</v>
      </c>
      <c r="E668" s="9" t="s">
        <v>1032</v>
      </c>
      <c r="F668" s="127" t="s">
        <v>1005</v>
      </c>
    </row>
    <row r="669" spans="1:6" s="7" customFormat="1" ht="58" x14ac:dyDescent="0.35">
      <c r="A669" s="7">
        <v>18704</v>
      </c>
      <c r="B669" s="7" t="s">
        <v>982</v>
      </c>
      <c r="C669" s="123" t="s">
        <v>835</v>
      </c>
      <c r="D669" s="7" t="s">
        <v>835</v>
      </c>
      <c r="E669" s="9" t="s">
        <v>1032</v>
      </c>
      <c r="F669" s="127" t="s">
        <v>1272</v>
      </c>
    </row>
    <row r="670" spans="1:6" s="7" customFormat="1" ht="58" x14ac:dyDescent="0.35">
      <c r="A670" s="7">
        <v>18727</v>
      </c>
      <c r="B670" s="7" t="s">
        <v>982</v>
      </c>
      <c r="C670" s="123" t="s">
        <v>835</v>
      </c>
      <c r="D670" s="7" t="s">
        <v>835</v>
      </c>
      <c r="E670" s="9" t="s">
        <v>1032</v>
      </c>
      <c r="F670" s="127" t="s">
        <v>1272</v>
      </c>
    </row>
    <row r="671" spans="1:6" s="7" customFormat="1" ht="58" x14ac:dyDescent="0.35">
      <c r="A671" s="7">
        <v>18807</v>
      </c>
      <c r="B671" s="7" t="s">
        <v>983</v>
      </c>
      <c r="C671" s="123" t="s">
        <v>835</v>
      </c>
      <c r="D671" s="7" t="s">
        <v>835</v>
      </c>
      <c r="E671" s="9" t="s">
        <v>1032</v>
      </c>
      <c r="F671" s="127" t="s">
        <v>1272</v>
      </c>
    </row>
    <row r="672" spans="1:6" s="7" customFormat="1" ht="58" x14ac:dyDescent="0.35">
      <c r="A672" s="7">
        <v>18814</v>
      </c>
      <c r="B672" s="7" t="s">
        <v>983</v>
      </c>
      <c r="C672" s="123" t="s">
        <v>835</v>
      </c>
      <c r="D672" s="7" t="s">
        <v>835</v>
      </c>
      <c r="E672" s="9" t="s">
        <v>1032</v>
      </c>
      <c r="F672" s="127" t="s">
        <v>1272</v>
      </c>
    </row>
    <row r="673" spans="1:6" s="7" customFormat="1" ht="58" x14ac:dyDescent="0.35">
      <c r="A673" s="7">
        <v>18815</v>
      </c>
      <c r="B673" s="7" t="s">
        <v>983</v>
      </c>
      <c r="C673" s="124" t="s">
        <v>835</v>
      </c>
      <c r="D673" s="7" t="s">
        <v>835</v>
      </c>
      <c r="E673" s="9" t="s">
        <v>1032</v>
      </c>
      <c r="F673" s="127" t="s">
        <v>1272</v>
      </c>
    </row>
    <row r="674" spans="1:6" s="7" customFormat="1" ht="58" x14ac:dyDescent="0.35">
      <c r="A674" s="7">
        <v>18866</v>
      </c>
      <c r="B674" s="7" t="s">
        <v>984</v>
      </c>
      <c r="C674" s="123" t="s">
        <v>835</v>
      </c>
      <c r="D674" s="7" t="s">
        <v>835</v>
      </c>
      <c r="E674" s="9" t="s">
        <v>1032</v>
      </c>
      <c r="F674" s="127" t="s">
        <v>1272</v>
      </c>
    </row>
    <row r="675" spans="1:6" s="7" customFormat="1" ht="58" x14ac:dyDescent="0.35">
      <c r="A675" s="7">
        <v>18874</v>
      </c>
      <c r="B675" s="7" t="s">
        <v>984</v>
      </c>
      <c r="C675" s="124" t="s">
        <v>835</v>
      </c>
      <c r="D675" s="7" t="s">
        <v>835</v>
      </c>
      <c r="E675" s="9" t="s">
        <v>1032</v>
      </c>
      <c r="F675" s="127" t="s">
        <v>1272</v>
      </c>
    </row>
    <row r="676" spans="1:6" s="7" customFormat="1" ht="58" x14ac:dyDescent="0.35">
      <c r="A676" s="7">
        <v>18916</v>
      </c>
      <c r="B676" s="7" t="s">
        <v>985</v>
      </c>
      <c r="C676" s="123" t="s">
        <v>835</v>
      </c>
      <c r="D676" s="7" t="s">
        <v>835</v>
      </c>
      <c r="E676" s="9" t="s">
        <v>1032</v>
      </c>
      <c r="F676" s="127" t="s">
        <v>1272</v>
      </c>
    </row>
    <row r="677" spans="1:6" s="7" customFormat="1" ht="58" x14ac:dyDescent="0.35">
      <c r="A677" s="7">
        <v>18926</v>
      </c>
      <c r="B677" s="7" t="s">
        <v>985</v>
      </c>
      <c r="C677" s="123" t="s">
        <v>835</v>
      </c>
      <c r="D677" s="7" t="s">
        <v>835</v>
      </c>
      <c r="E677" s="9" t="s">
        <v>1032</v>
      </c>
      <c r="F677" s="127" t="s">
        <v>1272</v>
      </c>
    </row>
    <row r="678" spans="1:6" ht="17.25" customHeight="1" x14ac:dyDescent="0.35">
      <c r="A678" s="7">
        <v>18936</v>
      </c>
      <c r="B678" s="7" t="s">
        <v>986</v>
      </c>
      <c r="C678" s="124" t="s">
        <v>835</v>
      </c>
      <c r="D678" s="7" t="s">
        <v>835</v>
      </c>
      <c r="E678" s="9" t="s">
        <v>1032</v>
      </c>
      <c r="F678" s="127" t="s">
        <v>1272</v>
      </c>
    </row>
    <row r="679" spans="1:6" s="7" customFormat="1" x14ac:dyDescent="0.35">
      <c r="A679" s="7">
        <v>15150</v>
      </c>
      <c r="B679" s="115" t="s">
        <v>934</v>
      </c>
      <c r="C679" s="123" t="s">
        <v>835</v>
      </c>
      <c r="D679" s="7" t="s">
        <v>835</v>
      </c>
      <c r="E679" s="9" t="s">
        <v>1032</v>
      </c>
      <c r="F679" s="108" t="s">
        <v>995</v>
      </c>
    </row>
    <row r="680" spans="1:6" s="7" customFormat="1" x14ac:dyDescent="0.35">
      <c r="A680" s="5">
        <v>15177</v>
      </c>
      <c r="B680" s="113" t="s">
        <v>935</v>
      </c>
      <c r="C680" s="94" t="s">
        <v>835</v>
      </c>
      <c r="D680" s="5" t="s">
        <v>835</v>
      </c>
      <c r="E680" s="13" t="s">
        <v>1032</v>
      </c>
      <c r="F680" s="108" t="s">
        <v>995</v>
      </c>
    </row>
    <row r="681" spans="1:6" s="7" customFormat="1" x14ac:dyDescent="0.35">
      <c r="A681" s="5">
        <v>15189</v>
      </c>
      <c r="B681" s="113" t="s">
        <v>930</v>
      </c>
      <c r="C681" s="94" t="s">
        <v>835</v>
      </c>
      <c r="D681" s="5" t="s">
        <v>835</v>
      </c>
      <c r="E681" s="13" t="s">
        <v>1032</v>
      </c>
      <c r="F681" s="108" t="s">
        <v>995</v>
      </c>
    </row>
    <row r="682" spans="1:6" s="7" customFormat="1" x14ac:dyDescent="0.35">
      <c r="A682" s="7" t="s">
        <v>364</v>
      </c>
      <c r="B682" s="112" t="s">
        <v>931</v>
      </c>
      <c r="C682" s="103" t="s">
        <v>873</v>
      </c>
      <c r="D682" s="7" t="s">
        <v>841</v>
      </c>
      <c r="E682" s="9" t="s">
        <v>1032</v>
      </c>
      <c r="F682" s="108" t="s">
        <v>995</v>
      </c>
    </row>
    <row r="683" spans="1:6" s="7" customFormat="1" x14ac:dyDescent="0.35">
      <c r="A683" s="7" t="s">
        <v>381</v>
      </c>
      <c r="B683" s="112" t="s">
        <v>931</v>
      </c>
      <c r="C683" s="117" t="s">
        <v>940</v>
      </c>
      <c r="D683" s="7" t="s">
        <v>941</v>
      </c>
      <c r="E683" s="9" t="s">
        <v>1032</v>
      </c>
      <c r="F683" s="108" t="s">
        <v>995</v>
      </c>
    </row>
    <row r="684" spans="1:6" s="7" customFormat="1" x14ac:dyDescent="0.35">
      <c r="A684" s="7" t="s">
        <v>382</v>
      </c>
      <c r="B684" s="112" t="s">
        <v>931</v>
      </c>
      <c r="C684" s="117" t="s">
        <v>940</v>
      </c>
      <c r="D684" s="7" t="s">
        <v>941</v>
      </c>
      <c r="E684" s="9" t="s">
        <v>1032</v>
      </c>
      <c r="F684" s="108" t="s">
        <v>995</v>
      </c>
    </row>
    <row r="685" spans="1:6" s="7" customFormat="1" x14ac:dyDescent="0.35">
      <c r="A685" s="7" t="s">
        <v>413</v>
      </c>
      <c r="B685" s="112" t="s">
        <v>931</v>
      </c>
      <c r="C685" s="122" t="s">
        <v>874</v>
      </c>
      <c r="D685" s="7" t="s">
        <v>824</v>
      </c>
      <c r="E685" s="9" t="s">
        <v>1032</v>
      </c>
      <c r="F685" s="108" t="s">
        <v>995</v>
      </c>
    </row>
    <row r="686" spans="1:6" s="7" customFormat="1" x14ac:dyDescent="0.35">
      <c r="A686" s="7" t="s">
        <v>365</v>
      </c>
      <c r="B686" s="112" t="s">
        <v>932</v>
      </c>
      <c r="C686" s="103" t="s">
        <v>873</v>
      </c>
      <c r="D686" s="7" t="s">
        <v>841</v>
      </c>
      <c r="E686" s="9" t="s">
        <v>1032</v>
      </c>
      <c r="F686" s="108" t="s">
        <v>995</v>
      </c>
    </row>
    <row r="687" spans="1:6" s="7" customFormat="1" x14ac:dyDescent="0.35">
      <c r="A687" s="7" t="s">
        <v>366</v>
      </c>
      <c r="B687" s="112" t="s">
        <v>932</v>
      </c>
      <c r="C687" s="103" t="s">
        <v>873</v>
      </c>
      <c r="D687" s="7" t="s">
        <v>841</v>
      </c>
      <c r="E687" s="9" t="s">
        <v>1032</v>
      </c>
      <c r="F687" s="108" t="s">
        <v>995</v>
      </c>
    </row>
    <row r="688" spans="1:6" s="7" customFormat="1" x14ac:dyDescent="0.35">
      <c r="A688" s="7" t="s">
        <v>367</v>
      </c>
      <c r="B688" s="112" t="s">
        <v>932</v>
      </c>
      <c r="C688" s="103" t="s">
        <v>873</v>
      </c>
      <c r="D688" s="7" t="s">
        <v>841</v>
      </c>
      <c r="E688" s="9" t="s">
        <v>1032</v>
      </c>
      <c r="F688" s="108" t="s">
        <v>995</v>
      </c>
    </row>
    <row r="689" spans="1:6" s="7" customFormat="1" x14ac:dyDescent="0.35">
      <c r="A689" s="7" t="s">
        <v>441</v>
      </c>
      <c r="B689" s="112" t="s">
        <v>932</v>
      </c>
      <c r="C689" s="103" t="s">
        <v>873</v>
      </c>
      <c r="D689" s="7" t="s">
        <v>841</v>
      </c>
      <c r="E689" s="9" t="s">
        <v>1032</v>
      </c>
      <c r="F689" s="108" t="s">
        <v>995</v>
      </c>
    </row>
    <row r="690" spans="1:6" s="7" customFormat="1" x14ac:dyDescent="0.35">
      <c r="A690" s="7" t="s">
        <v>495</v>
      </c>
      <c r="B690" s="112" t="s">
        <v>932</v>
      </c>
      <c r="C690" s="120" t="s">
        <v>875</v>
      </c>
      <c r="D690" s="7" t="s">
        <v>831</v>
      </c>
      <c r="E690" s="9" t="s">
        <v>1032</v>
      </c>
      <c r="F690" s="108" t="s">
        <v>995</v>
      </c>
    </row>
    <row r="691" spans="1:6" s="7" customFormat="1" x14ac:dyDescent="0.35">
      <c r="A691" s="7" t="s">
        <v>496</v>
      </c>
      <c r="B691" s="112" t="s">
        <v>932</v>
      </c>
      <c r="C691" s="120" t="s">
        <v>875</v>
      </c>
      <c r="D691" s="7" t="s">
        <v>831</v>
      </c>
      <c r="E691" s="9" t="s">
        <v>1032</v>
      </c>
      <c r="F691" s="108" t="s">
        <v>995</v>
      </c>
    </row>
    <row r="692" spans="1:6" s="7" customFormat="1" x14ac:dyDescent="0.35">
      <c r="A692" s="7" t="s">
        <v>497</v>
      </c>
      <c r="B692" s="112" t="s">
        <v>932</v>
      </c>
      <c r="C692" s="120" t="s">
        <v>875</v>
      </c>
      <c r="D692" s="7" t="s">
        <v>831</v>
      </c>
      <c r="E692" s="9" t="s">
        <v>1032</v>
      </c>
      <c r="F692" s="108" t="s">
        <v>995</v>
      </c>
    </row>
    <row r="693" spans="1:6" s="7" customFormat="1" x14ac:dyDescent="0.35">
      <c r="A693" s="7" t="s">
        <v>498</v>
      </c>
      <c r="B693" s="112" t="s">
        <v>932</v>
      </c>
      <c r="C693" s="120" t="s">
        <v>875</v>
      </c>
      <c r="D693" s="7" t="s">
        <v>831</v>
      </c>
      <c r="E693" s="9" t="s">
        <v>1032</v>
      </c>
      <c r="F693" s="108" t="s">
        <v>995</v>
      </c>
    </row>
    <row r="694" spans="1:6" s="7" customFormat="1" x14ac:dyDescent="0.35">
      <c r="A694" s="7" t="s">
        <v>499</v>
      </c>
      <c r="B694" s="112" t="s">
        <v>932</v>
      </c>
      <c r="C694" s="120" t="s">
        <v>875</v>
      </c>
      <c r="D694" s="7" t="s">
        <v>831</v>
      </c>
      <c r="E694" s="9" t="s">
        <v>1032</v>
      </c>
      <c r="F694" s="108" t="s">
        <v>995</v>
      </c>
    </row>
    <row r="695" spans="1:6" s="7" customFormat="1" x14ac:dyDescent="0.35">
      <c r="A695" s="7" t="s">
        <v>500</v>
      </c>
      <c r="B695" s="112" t="s">
        <v>932</v>
      </c>
      <c r="C695" s="120" t="s">
        <v>875</v>
      </c>
      <c r="D695" s="7" t="s">
        <v>831</v>
      </c>
      <c r="E695" s="9" t="s">
        <v>1032</v>
      </c>
      <c r="F695" s="108" t="s">
        <v>995</v>
      </c>
    </row>
    <row r="696" spans="1:6" s="7" customFormat="1" x14ac:dyDescent="0.35">
      <c r="A696" s="7" t="s">
        <v>504</v>
      </c>
      <c r="B696" s="112" t="s">
        <v>932</v>
      </c>
      <c r="C696" s="121" t="s">
        <v>950</v>
      </c>
      <c r="D696" s="7" t="s">
        <v>949</v>
      </c>
      <c r="E696" s="9" t="s">
        <v>1032</v>
      </c>
      <c r="F696" s="108" t="s">
        <v>995</v>
      </c>
    </row>
    <row r="697" spans="1:6" s="7" customFormat="1" x14ac:dyDescent="0.35">
      <c r="A697" s="7" t="s">
        <v>416</v>
      </c>
      <c r="B697" s="112" t="s">
        <v>932</v>
      </c>
      <c r="C697" s="122" t="s">
        <v>874</v>
      </c>
      <c r="D697" s="7" t="s">
        <v>824</v>
      </c>
      <c r="E697" s="9" t="s">
        <v>1032</v>
      </c>
      <c r="F697" s="108" t="s">
        <v>995</v>
      </c>
    </row>
    <row r="698" spans="1:6" s="7" customFormat="1" x14ac:dyDescent="0.35">
      <c r="A698" s="7" t="s">
        <v>369</v>
      </c>
      <c r="B698" s="112" t="s">
        <v>927</v>
      </c>
      <c r="C698" s="103" t="s">
        <v>873</v>
      </c>
      <c r="D698" s="7" t="s">
        <v>841</v>
      </c>
      <c r="E698" s="9" t="s">
        <v>1032</v>
      </c>
      <c r="F698" s="108" t="s">
        <v>995</v>
      </c>
    </row>
    <row r="699" spans="1:6" s="7" customFormat="1" x14ac:dyDescent="0.35">
      <c r="A699" s="7" t="s">
        <v>442</v>
      </c>
      <c r="B699" s="112" t="s">
        <v>927</v>
      </c>
      <c r="C699" s="103" t="s">
        <v>873</v>
      </c>
      <c r="D699" s="7" t="s">
        <v>841</v>
      </c>
      <c r="E699" s="9" t="s">
        <v>1032</v>
      </c>
      <c r="F699" s="108" t="s">
        <v>995</v>
      </c>
    </row>
    <row r="700" spans="1:6" s="7" customFormat="1" x14ac:dyDescent="0.35">
      <c r="A700" s="7" t="s">
        <v>412</v>
      </c>
      <c r="B700" s="112" t="s">
        <v>927</v>
      </c>
      <c r="C700" s="122" t="s">
        <v>874</v>
      </c>
      <c r="D700" s="7" t="s">
        <v>824</v>
      </c>
      <c r="E700" s="9" t="s">
        <v>1032</v>
      </c>
      <c r="F700" s="108" t="s">
        <v>995</v>
      </c>
    </row>
    <row r="701" spans="1:6" s="7" customFormat="1" x14ac:dyDescent="0.35">
      <c r="A701" s="7" t="s">
        <v>417</v>
      </c>
      <c r="B701" s="112" t="s">
        <v>927</v>
      </c>
      <c r="C701" s="122" t="s">
        <v>874</v>
      </c>
      <c r="D701" s="7" t="s">
        <v>824</v>
      </c>
      <c r="E701" s="9" t="s">
        <v>1032</v>
      </c>
      <c r="F701" s="108" t="s">
        <v>995</v>
      </c>
    </row>
    <row r="702" spans="1:6" s="7" customFormat="1" x14ac:dyDescent="0.35">
      <c r="A702" s="5" t="s">
        <v>323</v>
      </c>
      <c r="B702" s="111" t="s">
        <v>927</v>
      </c>
      <c r="C702" s="94" t="s">
        <v>835</v>
      </c>
      <c r="D702" s="5" t="s">
        <v>835</v>
      </c>
      <c r="E702" s="13" t="s">
        <v>1032</v>
      </c>
      <c r="F702" s="108" t="s">
        <v>995</v>
      </c>
    </row>
    <row r="703" spans="1:6" s="7" customFormat="1" x14ac:dyDescent="0.35">
      <c r="A703" s="5" t="s">
        <v>324</v>
      </c>
      <c r="B703" s="111" t="s">
        <v>927</v>
      </c>
      <c r="C703" s="94" t="s">
        <v>835</v>
      </c>
      <c r="D703" s="5" t="s">
        <v>835</v>
      </c>
      <c r="E703" s="13" t="s">
        <v>1032</v>
      </c>
      <c r="F703" s="108" t="s">
        <v>995</v>
      </c>
    </row>
    <row r="704" spans="1:6" s="7" customFormat="1" x14ac:dyDescent="0.35">
      <c r="A704" s="5" t="s">
        <v>325</v>
      </c>
      <c r="B704" s="111" t="s">
        <v>927</v>
      </c>
      <c r="C704" s="94" t="s">
        <v>835</v>
      </c>
      <c r="D704" s="5" t="s">
        <v>835</v>
      </c>
      <c r="E704" s="13" t="s">
        <v>1032</v>
      </c>
      <c r="F704" s="108" t="s">
        <v>995</v>
      </c>
    </row>
    <row r="705" spans="1:6" s="7" customFormat="1" x14ac:dyDescent="0.35">
      <c r="A705" s="7" t="s">
        <v>368</v>
      </c>
      <c r="B705" s="112" t="s">
        <v>937</v>
      </c>
      <c r="C705" s="103" t="s">
        <v>873</v>
      </c>
      <c r="D705" s="7" t="s">
        <v>841</v>
      </c>
      <c r="E705" s="9" t="s">
        <v>1032</v>
      </c>
      <c r="F705" s="108" t="s">
        <v>995</v>
      </c>
    </row>
    <row r="706" spans="1:6" ht="19.5" customHeight="1" x14ac:dyDescent="0.35">
      <c r="A706" s="7" t="s">
        <v>370</v>
      </c>
      <c r="B706" s="112" t="s">
        <v>937</v>
      </c>
      <c r="C706" s="103" t="s">
        <v>873</v>
      </c>
      <c r="D706" s="7" t="s">
        <v>841</v>
      </c>
      <c r="E706" s="9" t="s">
        <v>1032</v>
      </c>
      <c r="F706" s="108" t="s">
        <v>995</v>
      </c>
    </row>
    <row r="707" spans="1:6" s="5" customFormat="1" ht="15.75" customHeight="1" x14ac:dyDescent="0.35">
      <c r="A707" s="7" t="s">
        <v>421</v>
      </c>
      <c r="B707" s="112" t="s">
        <v>937</v>
      </c>
      <c r="C707" s="122" t="s">
        <v>874</v>
      </c>
      <c r="D707" s="7" t="s">
        <v>824</v>
      </c>
      <c r="E707" s="9" t="s">
        <v>1032</v>
      </c>
      <c r="F707" s="108" t="s">
        <v>995</v>
      </c>
    </row>
    <row r="708" spans="1:6" s="5" customFormat="1" ht="20.25" customHeight="1" x14ac:dyDescent="0.35">
      <c r="A708" s="7" t="s">
        <v>391</v>
      </c>
      <c r="B708" s="112" t="s">
        <v>938</v>
      </c>
      <c r="C708" s="103" t="s">
        <v>873</v>
      </c>
      <c r="D708" s="7" t="s">
        <v>841</v>
      </c>
      <c r="E708" s="9" t="s">
        <v>1032</v>
      </c>
      <c r="F708" s="108" t="s">
        <v>995</v>
      </c>
    </row>
    <row r="709" spans="1:6" s="5" customFormat="1" ht="16.5" customHeight="1" x14ac:dyDescent="0.35">
      <c r="A709" s="7" t="s">
        <v>414</v>
      </c>
      <c r="B709" s="112" t="s">
        <v>938</v>
      </c>
      <c r="C709" s="122" t="s">
        <v>874</v>
      </c>
      <c r="D709" s="7" t="s">
        <v>824</v>
      </c>
      <c r="E709" s="9" t="s">
        <v>1032</v>
      </c>
      <c r="F709" s="108" t="s">
        <v>995</v>
      </c>
    </row>
    <row r="710" spans="1:6" s="7" customFormat="1" x14ac:dyDescent="0.35">
      <c r="A710" s="7" t="s">
        <v>419</v>
      </c>
      <c r="B710" s="112" t="s">
        <v>938</v>
      </c>
      <c r="C710" s="122" t="s">
        <v>874</v>
      </c>
      <c r="D710" s="7" t="s">
        <v>824</v>
      </c>
      <c r="E710" s="9" t="s">
        <v>1032</v>
      </c>
      <c r="F710" s="108" t="s">
        <v>995</v>
      </c>
    </row>
    <row r="711" spans="1:6" s="7" customFormat="1" x14ac:dyDescent="0.35">
      <c r="A711" s="5" t="s">
        <v>326</v>
      </c>
      <c r="B711" s="111" t="s">
        <v>938</v>
      </c>
      <c r="C711" s="94" t="s">
        <v>835</v>
      </c>
      <c r="D711" s="5" t="s">
        <v>835</v>
      </c>
      <c r="E711" s="13" t="s">
        <v>1032</v>
      </c>
      <c r="F711" s="108" t="s">
        <v>995</v>
      </c>
    </row>
    <row r="712" spans="1:6" s="7" customFormat="1" x14ac:dyDescent="0.35">
      <c r="A712" s="7" t="s">
        <v>443</v>
      </c>
      <c r="B712" s="112" t="s">
        <v>924</v>
      </c>
      <c r="C712" s="103" t="s">
        <v>873</v>
      </c>
      <c r="D712" s="7" t="s">
        <v>841</v>
      </c>
      <c r="E712" s="9" t="s">
        <v>1032</v>
      </c>
      <c r="F712" s="108" t="s">
        <v>995</v>
      </c>
    </row>
    <row r="713" spans="1:6" s="7" customFormat="1" x14ac:dyDescent="0.35">
      <c r="A713" s="7" t="s">
        <v>501</v>
      </c>
      <c r="B713" s="112" t="s">
        <v>924</v>
      </c>
      <c r="C713" s="103" t="s">
        <v>873</v>
      </c>
      <c r="D713" s="7" t="s">
        <v>841</v>
      </c>
      <c r="E713" s="9" t="s">
        <v>1032</v>
      </c>
      <c r="F713" s="108" t="s">
        <v>995</v>
      </c>
    </row>
    <row r="714" spans="1:6" s="7" customFormat="1" x14ac:dyDescent="0.35">
      <c r="A714" s="7" t="s">
        <v>502</v>
      </c>
      <c r="B714" s="112" t="s">
        <v>924</v>
      </c>
      <c r="C714" s="103" t="s">
        <v>873</v>
      </c>
      <c r="D714" s="7" t="s">
        <v>841</v>
      </c>
      <c r="E714" s="9" t="s">
        <v>1032</v>
      </c>
      <c r="F714" s="108" t="s">
        <v>995</v>
      </c>
    </row>
    <row r="715" spans="1:6" s="7" customFormat="1" x14ac:dyDescent="0.35">
      <c r="A715" s="7" t="s">
        <v>383</v>
      </c>
      <c r="B715" s="112" t="s">
        <v>924</v>
      </c>
      <c r="C715" s="117" t="s">
        <v>940</v>
      </c>
      <c r="D715" s="7" t="s">
        <v>941</v>
      </c>
      <c r="E715" s="9" t="s">
        <v>1032</v>
      </c>
      <c r="F715" s="108" t="s">
        <v>995</v>
      </c>
    </row>
    <row r="716" spans="1:6" s="7" customFormat="1" x14ac:dyDescent="0.35">
      <c r="A716" s="7" t="s">
        <v>384</v>
      </c>
      <c r="B716" s="112" t="s">
        <v>924</v>
      </c>
      <c r="C716" s="117" t="s">
        <v>940</v>
      </c>
      <c r="D716" s="7" t="s">
        <v>941</v>
      </c>
      <c r="E716" s="9" t="s">
        <v>1032</v>
      </c>
      <c r="F716" s="108" t="s">
        <v>995</v>
      </c>
    </row>
    <row r="717" spans="1:6" s="7" customFormat="1" x14ac:dyDescent="0.35">
      <c r="A717" s="7" t="s">
        <v>385</v>
      </c>
      <c r="B717" s="112" t="s">
        <v>924</v>
      </c>
      <c r="C717" s="117" t="s">
        <v>940</v>
      </c>
      <c r="D717" s="7" t="s">
        <v>941</v>
      </c>
      <c r="E717" s="9" t="s">
        <v>1032</v>
      </c>
      <c r="F717" s="108" t="s">
        <v>995</v>
      </c>
    </row>
    <row r="718" spans="1:6" s="7" customFormat="1" x14ac:dyDescent="0.35">
      <c r="A718" s="7" t="s">
        <v>386</v>
      </c>
      <c r="B718" s="112" t="s">
        <v>924</v>
      </c>
      <c r="C718" s="117" t="s">
        <v>940</v>
      </c>
      <c r="D718" s="7" t="s">
        <v>941</v>
      </c>
      <c r="E718" s="9" t="s">
        <v>1032</v>
      </c>
      <c r="F718" s="108" t="s">
        <v>995</v>
      </c>
    </row>
    <row r="719" spans="1:6" s="7" customFormat="1" x14ac:dyDescent="0.35">
      <c r="A719" s="7" t="s">
        <v>387</v>
      </c>
      <c r="B719" s="112" t="s">
        <v>924</v>
      </c>
      <c r="C719" s="117" t="s">
        <v>940</v>
      </c>
      <c r="D719" s="7" t="s">
        <v>941</v>
      </c>
      <c r="E719" s="9" t="s">
        <v>1032</v>
      </c>
      <c r="F719" s="108" t="s">
        <v>995</v>
      </c>
    </row>
    <row r="720" spans="1:6" s="7" customFormat="1" x14ac:dyDescent="0.35">
      <c r="A720" s="7" t="s">
        <v>505</v>
      </c>
      <c r="B720" s="112" t="s">
        <v>924</v>
      </c>
      <c r="C720" s="121" t="s">
        <v>950</v>
      </c>
      <c r="D720" s="7" t="s">
        <v>949</v>
      </c>
      <c r="E720" s="9" t="s">
        <v>1032</v>
      </c>
      <c r="F720" s="108" t="s">
        <v>995</v>
      </c>
    </row>
    <row r="721" spans="1:6" s="7" customFormat="1" x14ac:dyDescent="0.35">
      <c r="A721" s="5" t="s">
        <v>327</v>
      </c>
      <c r="B721" s="111" t="s">
        <v>924</v>
      </c>
      <c r="C721" s="94" t="s">
        <v>835</v>
      </c>
      <c r="D721" s="5" t="s">
        <v>835</v>
      </c>
      <c r="E721" s="13" t="s">
        <v>1032</v>
      </c>
      <c r="F721" s="108" t="s">
        <v>995</v>
      </c>
    </row>
    <row r="722" spans="1:6" s="7" customFormat="1" x14ac:dyDescent="0.35">
      <c r="A722" s="7">
        <v>15344</v>
      </c>
      <c r="B722" s="112" t="s">
        <v>924</v>
      </c>
      <c r="C722" s="123" t="s">
        <v>835</v>
      </c>
      <c r="D722" s="7" t="s">
        <v>835</v>
      </c>
      <c r="E722" s="9" t="s">
        <v>1032</v>
      </c>
      <c r="F722" s="108" t="s">
        <v>995</v>
      </c>
    </row>
    <row r="723" spans="1:6" s="7" customFormat="1" x14ac:dyDescent="0.35">
      <c r="A723" s="7" t="s">
        <v>371</v>
      </c>
      <c r="B723" s="112" t="s">
        <v>936</v>
      </c>
      <c r="C723" s="103" t="s">
        <v>873</v>
      </c>
      <c r="D723" s="7" t="s">
        <v>841</v>
      </c>
      <c r="E723" s="9" t="s">
        <v>1032</v>
      </c>
      <c r="F723" s="108" t="s">
        <v>995</v>
      </c>
    </row>
    <row r="724" spans="1:6" s="7" customFormat="1" x14ac:dyDescent="0.35">
      <c r="A724" s="7" t="s">
        <v>372</v>
      </c>
      <c r="B724" s="112" t="s">
        <v>936</v>
      </c>
      <c r="C724" s="103" t="s">
        <v>873</v>
      </c>
      <c r="D724" s="7" t="s">
        <v>841</v>
      </c>
      <c r="E724" s="9" t="s">
        <v>1032</v>
      </c>
      <c r="F724" s="108" t="s">
        <v>995</v>
      </c>
    </row>
    <row r="725" spans="1:6" s="7" customFormat="1" x14ac:dyDescent="0.35">
      <c r="A725" s="7" t="s">
        <v>373</v>
      </c>
      <c r="B725" s="112" t="s">
        <v>936</v>
      </c>
      <c r="C725" s="103" t="s">
        <v>873</v>
      </c>
      <c r="D725" s="7" t="s">
        <v>841</v>
      </c>
      <c r="E725" s="9" t="s">
        <v>1032</v>
      </c>
      <c r="F725" s="108" t="s">
        <v>995</v>
      </c>
    </row>
    <row r="726" spans="1:6" s="7" customFormat="1" x14ac:dyDescent="0.35">
      <c r="A726" s="7" t="s">
        <v>503</v>
      </c>
      <c r="B726" s="112" t="s">
        <v>936</v>
      </c>
      <c r="C726" s="103" t="s">
        <v>873</v>
      </c>
      <c r="D726" s="7" t="s">
        <v>841</v>
      </c>
      <c r="E726" s="9" t="s">
        <v>1032</v>
      </c>
      <c r="F726" s="108" t="s">
        <v>995</v>
      </c>
    </row>
    <row r="727" spans="1:6" s="7" customFormat="1" x14ac:dyDescent="0.35">
      <c r="A727" s="7" t="s">
        <v>420</v>
      </c>
      <c r="B727" s="112" t="s">
        <v>936</v>
      </c>
      <c r="C727" s="122" t="s">
        <v>874</v>
      </c>
      <c r="D727" s="7" t="s">
        <v>824</v>
      </c>
      <c r="E727" s="9" t="s">
        <v>1032</v>
      </c>
      <c r="F727" s="108" t="s">
        <v>995</v>
      </c>
    </row>
    <row r="728" spans="1:6" s="7" customFormat="1" x14ac:dyDescent="0.35">
      <c r="A728" s="5">
        <v>15375</v>
      </c>
      <c r="B728" s="111" t="s">
        <v>936</v>
      </c>
      <c r="C728" s="94" t="s">
        <v>835</v>
      </c>
      <c r="D728" s="5" t="s">
        <v>835</v>
      </c>
      <c r="E728" s="13" t="s">
        <v>1032</v>
      </c>
      <c r="F728" s="108" t="s">
        <v>995</v>
      </c>
    </row>
    <row r="729" spans="1:6" s="7" customFormat="1" x14ac:dyDescent="0.35">
      <c r="A729" s="7" t="s">
        <v>466</v>
      </c>
      <c r="B729" s="112" t="s">
        <v>936</v>
      </c>
      <c r="C729" s="123" t="s">
        <v>835</v>
      </c>
      <c r="D729" s="7" t="s">
        <v>835</v>
      </c>
      <c r="E729" s="9" t="s">
        <v>1032</v>
      </c>
      <c r="F729" s="108" t="s">
        <v>995</v>
      </c>
    </row>
    <row r="730" spans="1:6" s="7" customFormat="1" ht="21" customHeight="1" x14ac:dyDescent="0.35">
      <c r="A730" s="7" t="s">
        <v>388</v>
      </c>
      <c r="B730" s="112" t="s">
        <v>933</v>
      </c>
      <c r="C730" s="117" t="s">
        <v>940</v>
      </c>
      <c r="D730" s="7" t="s">
        <v>941</v>
      </c>
      <c r="E730" s="9" t="s">
        <v>1032</v>
      </c>
      <c r="F730" s="108" t="s">
        <v>995</v>
      </c>
    </row>
    <row r="731" spans="1:6" s="7" customFormat="1" ht="21" customHeight="1" x14ac:dyDescent="0.35">
      <c r="A731" s="7" t="s">
        <v>389</v>
      </c>
      <c r="B731" s="112" t="s">
        <v>933</v>
      </c>
      <c r="C731" s="117" t="s">
        <v>940</v>
      </c>
      <c r="D731" s="7" t="s">
        <v>941</v>
      </c>
      <c r="E731" s="9" t="s">
        <v>1032</v>
      </c>
      <c r="F731" s="108" t="s">
        <v>995</v>
      </c>
    </row>
    <row r="732" spans="1:6" s="7" customFormat="1" ht="18" customHeight="1" x14ac:dyDescent="0.35">
      <c r="A732" s="7" t="s">
        <v>392</v>
      </c>
      <c r="B732" s="112" t="s">
        <v>933</v>
      </c>
      <c r="C732" s="117" t="s">
        <v>940</v>
      </c>
      <c r="D732" s="7" t="s">
        <v>941</v>
      </c>
      <c r="E732" s="9" t="s">
        <v>1032</v>
      </c>
      <c r="F732" s="108" t="s">
        <v>995</v>
      </c>
    </row>
    <row r="733" spans="1:6" s="7" customFormat="1" ht="20.25" customHeight="1" x14ac:dyDescent="0.35">
      <c r="A733" s="7" t="s">
        <v>393</v>
      </c>
      <c r="B733" s="112" t="s">
        <v>933</v>
      </c>
      <c r="C733" s="117" t="s">
        <v>940</v>
      </c>
      <c r="D733" s="7" t="s">
        <v>941</v>
      </c>
      <c r="E733" s="9" t="s">
        <v>1032</v>
      </c>
      <c r="F733" s="108" t="s">
        <v>995</v>
      </c>
    </row>
    <row r="734" spans="1:6" s="7" customFormat="1" ht="18.75" customHeight="1" x14ac:dyDescent="0.35">
      <c r="A734" s="7" t="s">
        <v>394</v>
      </c>
      <c r="B734" s="112" t="s">
        <v>933</v>
      </c>
      <c r="C734" s="117" t="s">
        <v>940</v>
      </c>
      <c r="D734" s="7" t="s">
        <v>941</v>
      </c>
      <c r="E734" s="9" t="s">
        <v>1032</v>
      </c>
      <c r="F734" s="108" t="s">
        <v>995</v>
      </c>
    </row>
    <row r="735" spans="1:6" s="7" customFormat="1" ht="18" customHeight="1" x14ac:dyDescent="0.35">
      <c r="A735" s="7" t="s">
        <v>395</v>
      </c>
      <c r="B735" s="112" t="s">
        <v>933</v>
      </c>
      <c r="C735" s="117" t="s">
        <v>940</v>
      </c>
      <c r="D735" s="7" t="s">
        <v>941</v>
      </c>
      <c r="E735" s="9" t="s">
        <v>1032</v>
      </c>
      <c r="F735" s="108" t="s">
        <v>995</v>
      </c>
    </row>
    <row r="736" spans="1:6" s="7" customFormat="1" ht="18.75" customHeight="1" x14ac:dyDescent="0.35">
      <c r="A736" s="7" t="s">
        <v>396</v>
      </c>
      <c r="B736" s="112" t="s">
        <v>933</v>
      </c>
      <c r="C736" s="117" t="s">
        <v>940</v>
      </c>
      <c r="D736" s="7" t="s">
        <v>941</v>
      </c>
      <c r="E736" s="9" t="s">
        <v>1032</v>
      </c>
      <c r="F736" s="108" t="s">
        <v>995</v>
      </c>
    </row>
    <row r="737" spans="1:6" s="7" customFormat="1" ht="16.5" customHeight="1" x14ac:dyDescent="0.35">
      <c r="A737" s="7" t="s">
        <v>397</v>
      </c>
      <c r="B737" s="112" t="s">
        <v>933</v>
      </c>
      <c r="C737" s="117" t="s">
        <v>940</v>
      </c>
      <c r="D737" s="7" t="s">
        <v>941</v>
      </c>
      <c r="E737" s="9" t="s">
        <v>1032</v>
      </c>
      <c r="F737" s="108" t="s">
        <v>995</v>
      </c>
    </row>
    <row r="738" spans="1:6" s="7" customFormat="1" ht="16.5" customHeight="1" x14ac:dyDescent="0.35">
      <c r="A738" s="7" t="s">
        <v>398</v>
      </c>
      <c r="B738" s="112" t="s">
        <v>933</v>
      </c>
      <c r="C738" s="117" t="s">
        <v>940</v>
      </c>
      <c r="D738" s="7" t="s">
        <v>941</v>
      </c>
      <c r="E738" s="9" t="s">
        <v>1032</v>
      </c>
      <c r="F738" s="108" t="s">
        <v>995</v>
      </c>
    </row>
    <row r="739" spans="1:6" s="7" customFormat="1" x14ac:dyDescent="0.35">
      <c r="A739" s="7" t="s">
        <v>399</v>
      </c>
      <c r="B739" s="112" t="s">
        <v>933</v>
      </c>
      <c r="C739" s="117" t="s">
        <v>940</v>
      </c>
      <c r="D739" s="7" t="s">
        <v>941</v>
      </c>
      <c r="E739" s="9" t="s">
        <v>1032</v>
      </c>
      <c r="F739" s="108" t="s">
        <v>995</v>
      </c>
    </row>
    <row r="740" spans="1:6" s="7" customFormat="1" x14ac:dyDescent="0.35">
      <c r="A740" s="7" t="s">
        <v>506</v>
      </c>
      <c r="B740" s="112" t="s">
        <v>933</v>
      </c>
      <c r="C740" s="121" t="s">
        <v>950</v>
      </c>
      <c r="D740" s="7" t="s">
        <v>949</v>
      </c>
      <c r="E740" s="9" t="s">
        <v>1032</v>
      </c>
      <c r="F740" s="108" t="s">
        <v>995</v>
      </c>
    </row>
    <row r="741" spans="1:6" s="7" customFormat="1" x14ac:dyDescent="0.35">
      <c r="A741" s="7" t="s">
        <v>415</v>
      </c>
      <c r="B741" s="112" t="s">
        <v>933</v>
      </c>
      <c r="C741" s="122" t="s">
        <v>874</v>
      </c>
      <c r="D741" s="7" t="s">
        <v>824</v>
      </c>
      <c r="E741" s="9" t="s">
        <v>1032</v>
      </c>
      <c r="F741" s="108" t="s">
        <v>995</v>
      </c>
    </row>
    <row r="742" spans="1:6" s="7" customFormat="1" x14ac:dyDescent="0.35">
      <c r="A742" s="5">
        <v>15426</v>
      </c>
      <c r="B742" s="111" t="s">
        <v>933</v>
      </c>
      <c r="C742" s="94" t="s">
        <v>835</v>
      </c>
      <c r="D742" s="5" t="s">
        <v>835</v>
      </c>
      <c r="E742" s="13" t="s">
        <v>1032</v>
      </c>
      <c r="F742" s="108" t="s">
        <v>995</v>
      </c>
    </row>
    <row r="743" spans="1:6" s="7" customFormat="1" x14ac:dyDescent="0.35">
      <c r="A743" s="7" t="s">
        <v>464</v>
      </c>
      <c r="B743" s="112" t="s">
        <v>933</v>
      </c>
      <c r="C743" s="123" t="s">
        <v>835</v>
      </c>
      <c r="D743" s="7" t="s">
        <v>835</v>
      </c>
      <c r="E743" s="9" t="s">
        <v>1032</v>
      </c>
      <c r="F743" s="108" t="s">
        <v>995</v>
      </c>
    </row>
    <row r="744" spans="1:6" s="7" customFormat="1" x14ac:dyDescent="0.35">
      <c r="A744" s="7" t="s">
        <v>456</v>
      </c>
      <c r="B744" s="112" t="s">
        <v>928</v>
      </c>
      <c r="C744" s="122" t="s">
        <v>874</v>
      </c>
      <c r="D744" s="7" t="s">
        <v>824</v>
      </c>
      <c r="E744" s="9" t="s">
        <v>1032</v>
      </c>
      <c r="F744" s="108" t="s">
        <v>995</v>
      </c>
    </row>
    <row r="745" spans="1:6" s="7" customFormat="1" x14ac:dyDescent="0.35">
      <c r="A745" s="5">
        <v>15453</v>
      </c>
      <c r="B745" s="111" t="s">
        <v>928</v>
      </c>
      <c r="C745" s="94" t="s">
        <v>835</v>
      </c>
      <c r="D745" s="5" t="s">
        <v>835</v>
      </c>
      <c r="E745" s="13" t="s">
        <v>1032</v>
      </c>
      <c r="F745" s="108" t="s">
        <v>995</v>
      </c>
    </row>
    <row r="746" spans="1:6" s="7" customFormat="1" x14ac:dyDescent="0.35">
      <c r="A746" s="5" t="s">
        <v>335</v>
      </c>
      <c r="B746" s="111" t="s">
        <v>928</v>
      </c>
      <c r="C746" s="94" t="s">
        <v>835</v>
      </c>
      <c r="D746" s="5" t="s">
        <v>835</v>
      </c>
      <c r="E746" s="13" t="s">
        <v>1032</v>
      </c>
      <c r="F746" s="108" t="s">
        <v>995</v>
      </c>
    </row>
    <row r="747" spans="1:6" s="7" customFormat="1" x14ac:dyDescent="0.35">
      <c r="A747" s="5" t="s">
        <v>345</v>
      </c>
      <c r="B747" s="111" t="s">
        <v>928</v>
      </c>
      <c r="C747" s="94" t="s">
        <v>835</v>
      </c>
      <c r="D747" s="5" t="s">
        <v>835</v>
      </c>
      <c r="E747" s="13" t="s">
        <v>1032</v>
      </c>
      <c r="F747" s="108" t="s">
        <v>995</v>
      </c>
    </row>
    <row r="748" spans="1:6" s="7" customFormat="1" x14ac:dyDescent="0.35">
      <c r="A748" s="5" t="s">
        <v>346</v>
      </c>
      <c r="B748" s="111" t="s">
        <v>928</v>
      </c>
      <c r="C748" s="94" t="s">
        <v>835</v>
      </c>
      <c r="D748" s="5" t="s">
        <v>835</v>
      </c>
      <c r="E748" s="13" t="s">
        <v>1032</v>
      </c>
      <c r="F748" s="108" t="s">
        <v>995</v>
      </c>
    </row>
    <row r="749" spans="1:6" s="7" customFormat="1" x14ac:dyDescent="0.35">
      <c r="A749" s="5" t="s">
        <v>347</v>
      </c>
      <c r="B749" s="111" t="s">
        <v>928</v>
      </c>
      <c r="C749" s="94" t="s">
        <v>835</v>
      </c>
      <c r="D749" s="5" t="s">
        <v>835</v>
      </c>
      <c r="E749" s="13" t="s">
        <v>1032</v>
      </c>
      <c r="F749" s="108" t="s">
        <v>995</v>
      </c>
    </row>
    <row r="750" spans="1:6" s="7" customFormat="1" x14ac:dyDescent="0.35">
      <c r="A750" s="5" t="s">
        <v>348</v>
      </c>
      <c r="B750" s="111" t="s">
        <v>928</v>
      </c>
      <c r="C750" s="94" t="s">
        <v>835</v>
      </c>
      <c r="D750" s="5" t="s">
        <v>835</v>
      </c>
      <c r="E750" s="13" t="s">
        <v>1032</v>
      </c>
      <c r="F750" s="108" t="s">
        <v>995</v>
      </c>
    </row>
    <row r="751" spans="1:6" s="7" customFormat="1" x14ac:dyDescent="0.35">
      <c r="A751" s="5" t="s">
        <v>349</v>
      </c>
      <c r="B751" s="111" t="s">
        <v>928</v>
      </c>
      <c r="C751" s="94" t="s">
        <v>835</v>
      </c>
      <c r="D751" s="5" t="s">
        <v>835</v>
      </c>
      <c r="E751" s="13" t="s">
        <v>1032</v>
      </c>
      <c r="F751" s="108" t="s">
        <v>995</v>
      </c>
    </row>
    <row r="752" spans="1:6" s="7" customFormat="1" x14ac:dyDescent="0.35">
      <c r="A752" s="5" t="s">
        <v>350</v>
      </c>
      <c r="B752" s="111" t="s">
        <v>928</v>
      </c>
      <c r="C752" s="94" t="s">
        <v>835</v>
      </c>
      <c r="D752" s="5" t="s">
        <v>835</v>
      </c>
      <c r="E752" s="13" t="s">
        <v>1032</v>
      </c>
      <c r="F752" s="108" t="s">
        <v>995</v>
      </c>
    </row>
    <row r="753" spans="1:6" s="7" customFormat="1" x14ac:dyDescent="0.35">
      <c r="A753" s="5" t="s">
        <v>351</v>
      </c>
      <c r="B753" s="111" t="s">
        <v>928</v>
      </c>
      <c r="C753" s="94" t="s">
        <v>835</v>
      </c>
      <c r="D753" s="5" t="s">
        <v>835</v>
      </c>
      <c r="E753" s="13" t="s">
        <v>1032</v>
      </c>
      <c r="F753" s="108" t="s">
        <v>995</v>
      </c>
    </row>
    <row r="754" spans="1:6" s="7" customFormat="1" x14ac:dyDescent="0.35">
      <c r="A754" s="5" t="s">
        <v>352</v>
      </c>
      <c r="B754" s="111" t="s">
        <v>928</v>
      </c>
      <c r="C754" s="94" t="s">
        <v>835</v>
      </c>
      <c r="D754" s="5" t="s">
        <v>835</v>
      </c>
      <c r="E754" s="13" t="s">
        <v>1032</v>
      </c>
      <c r="F754" s="108" t="s">
        <v>995</v>
      </c>
    </row>
    <row r="755" spans="1:6" s="7" customFormat="1" x14ac:dyDescent="0.35">
      <c r="A755" s="5" t="s">
        <v>353</v>
      </c>
      <c r="B755" s="111" t="s">
        <v>928</v>
      </c>
      <c r="C755" s="94" t="s">
        <v>835</v>
      </c>
      <c r="D755" s="5" t="s">
        <v>835</v>
      </c>
      <c r="E755" s="13" t="s">
        <v>1032</v>
      </c>
      <c r="F755" s="108" t="s">
        <v>995</v>
      </c>
    </row>
    <row r="756" spans="1:6" s="7" customFormat="1" x14ac:dyDescent="0.35">
      <c r="A756" s="5" t="s">
        <v>354</v>
      </c>
      <c r="B756" s="111" t="s">
        <v>928</v>
      </c>
      <c r="C756" s="94" t="s">
        <v>835</v>
      </c>
      <c r="D756" s="5" t="s">
        <v>835</v>
      </c>
      <c r="E756" s="13" t="s">
        <v>1032</v>
      </c>
      <c r="F756" s="108" t="s">
        <v>995</v>
      </c>
    </row>
    <row r="757" spans="1:6" s="7" customFormat="1" x14ac:dyDescent="0.35">
      <c r="A757" s="5" t="s">
        <v>355</v>
      </c>
      <c r="B757" s="111" t="s">
        <v>928</v>
      </c>
      <c r="C757" s="94" t="s">
        <v>835</v>
      </c>
      <c r="D757" s="5" t="s">
        <v>835</v>
      </c>
      <c r="E757" s="13" t="s">
        <v>1032</v>
      </c>
      <c r="F757" s="108" t="s">
        <v>995</v>
      </c>
    </row>
    <row r="758" spans="1:6" s="7" customFormat="1" x14ac:dyDescent="0.35">
      <c r="A758" s="7" t="s">
        <v>375</v>
      </c>
      <c r="B758" s="112" t="s">
        <v>928</v>
      </c>
      <c r="C758" s="123" t="s">
        <v>835</v>
      </c>
      <c r="D758" s="7" t="s">
        <v>835</v>
      </c>
      <c r="E758" s="9" t="s">
        <v>1032</v>
      </c>
      <c r="F758" s="108" t="s">
        <v>995</v>
      </c>
    </row>
    <row r="759" spans="1:6" s="8" customFormat="1" x14ac:dyDescent="0.35">
      <c r="A759" s="7" t="s">
        <v>400</v>
      </c>
      <c r="B759" s="112" t="s">
        <v>942</v>
      </c>
      <c r="C759" s="117" t="s">
        <v>940</v>
      </c>
      <c r="D759" s="7" t="s">
        <v>941</v>
      </c>
      <c r="E759" s="9" t="s">
        <v>1032</v>
      </c>
      <c r="F759" s="108" t="s">
        <v>995</v>
      </c>
    </row>
    <row r="760" spans="1:6" s="8" customFormat="1" x14ac:dyDescent="0.35">
      <c r="A760" s="7" t="s">
        <v>401</v>
      </c>
      <c r="B760" s="112" t="s">
        <v>942</v>
      </c>
      <c r="C760" s="117" t="s">
        <v>940</v>
      </c>
      <c r="D760" s="7" t="s">
        <v>941</v>
      </c>
      <c r="E760" s="9" t="s">
        <v>1032</v>
      </c>
      <c r="F760" s="108" t="s">
        <v>995</v>
      </c>
    </row>
    <row r="761" spans="1:6" s="7" customFormat="1" x14ac:dyDescent="0.35">
      <c r="A761" s="7" t="s">
        <v>402</v>
      </c>
      <c r="B761" s="112" t="s">
        <v>942</v>
      </c>
      <c r="C761" s="117" t="s">
        <v>940</v>
      </c>
      <c r="D761" s="7" t="s">
        <v>941</v>
      </c>
      <c r="E761" s="9" t="s">
        <v>1032</v>
      </c>
      <c r="F761" s="108" t="s">
        <v>995</v>
      </c>
    </row>
    <row r="762" spans="1:6" s="7" customFormat="1" x14ac:dyDescent="0.35">
      <c r="A762" s="7" t="s">
        <v>403</v>
      </c>
      <c r="B762" s="112" t="s">
        <v>942</v>
      </c>
      <c r="C762" s="117" t="s">
        <v>940</v>
      </c>
      <c r="D762" s="7" t="s">
        <v>941</v>
      </c>
      <c r="E762" s="9" t="s">
        <v>1032</v>
      </c>
      <c r="F762" s="108" t="s">
        <v>995</v>
      </c>
    </row>
    <row r="763" spans="1:6" s="7" customFormat="1" x14ac:dyDescent="0.35">
      <c r="A763" s="7" t="s">
        <v>404</v>
      </c>
      <c r="B763" s="112" t="s">
        <v>942</v>
      </c>
      <c r="C763" s="117" t="s">
        <v>940</v>
      </c>
      <c r="D763" s="7" t="s">
        <v>941</v>
      </c>
      <c r="E763" s="9" t="s">
        <v>1032</v>
      </c>
      <c r="F763" s="108" t="s">
        <v>995</v>
      </c>
    </row>
    <row r="764" spans="1:6" s="7" customFormat="1" x14ac:dyDescent="0.35">
      <c r="A764" s="7" t="s">
        <v>405</v>
      </c>
      <c r="B764" s="112" t="s">
        <v>942</v>
      </c>
      <c r="C764" s="117" t="s">
        <v>940</v>
      </c>
      <c r="D764" s="7" t="s">
        <v>941</v>
      </c>
      <c r="E764" s="9" t="s">
        <v>1032</v>
      </c>
      <c r="F764" s="108" t="s">
        <v>995</v>
      </c>
    </row>
    <row r="765" spans="1:6" s="7" customFormat="1" x14ac:dyDescent="0.35">
      <c r="A765" s="7" t="s">
        <v>408</v>
      </c>
      <c r="B765" s="112" t="s">
        <v>942</v>
      </c>
      <c r="C765" s="117" t="s">
        <v>940</v>
      </c>
      <c r="D765" s="7" t="s">
        <v>941</v>
      </c>
      <c r="E765" s="9" t="s">
        <v>1032</v>
      </c>
      <c r="F765" s="108" t="s">
        <v>995</v>
      </c>
    </row>
    <row r="766" spans="1:6" s="7" customFormat="1" x14ac:dyDescent="0.35">
      <c r="A766" s="7" t="s">
        <v>409</v>
      </c>
      <c r="B766" s="112" t="s">
        <v>942</v>
      </c>
      <c r="C766" s="117" t="s">
        <v>940</v>
      </c>
      <c r="D766" s="7" t="s">
        <v>941</v>
      </c>
      <c r="E766" s="9" t="s">
        <v>1032</v>
      </c>
      <c r="F766" s="108" t="s">
        <v>995</v>
      </c>
    </row>
    <row r="767" spans="1:6" s="7" customFormat="1" x14ac:dyDescent="0.35">
      <c r="A767" s="7" t="s">
        <v>410</v>
      </c>
      <c r="B767" s="112" t="s">
        <v>942</v>
      </c>
      <c r="C767" s="117" t="s">
        <v>940</v>
      </c>
      <c r="D767" s="7" t="s">
        <v>941</v>
      </c>
      <c r="E767" s="9" t="s">
        <v>1032</v>
      </c>
      <c r="F767" s="108" t="s">
        <v>995</v>
      </c>
    </row>
    <row r="768" spans="1:6" s="7" customFormat="1" x14ac:dyDescent="0.35">
      <c r="A768" s="7" t="s">
        <v>411</v>
      </c>
      <c r="B768" s="112" t="s">
        <v>942</v>
      </c>
      <c r="C768" s="117" t="s">
        <v>940</v>
      </c>
      <c r="D768" s="7" t="s">
        <v>941</v>
      </c>
      <c r="E768" s="9" t="s">
        <v>1032</v>
      </c>
      <c r="F768" s="108" t="s">
        <v>995</v>
      </c>
    </row>
    <row r="769" spans="1:6" s="7" customFormat="1" x14ac:dyDescent="0.35">
      <c r="A769" s="7" t="s">
        <v>465</v>
      </c>
      <c r="B769" s="112" t="s">
        <v>942</v>
      </c>
      <c r="C769" s="123" t="s">
        <v>835</v>
      </c>
      <c r="D769" s="7" t="s">
        <v>835</v>
      </c>
      <c r="E769" s="9" t="s">
        <v>1032</v>
      </c>
      <c r="F769" s="108" t="s">
        <v>995</v>
      </c>
    </row>
    <row r="770" spans="1:6" s="7" customFormat="1" x14ac:dyDescent="0.35">
      <c r="A770" s="7" t="s">
        <v>479</v>
      </c>
      <c r="B770" s="112" t="s">
        <v>945</v>
      </c>
      <c r="C770" s="115" t="s">
        <v>907</v>
      </c>
      <c r="D770" s="7" t="s">
        <v>907</v>
      </c>
      <c r="E770" s="9" t="s">
        <v>1032</v>
      </c>
      <c r="F770" s="108" t="s">
        <v>995</v>
      </c>
    </row>
    <row r="771" spans="1:6" s="7" customFormat="1" x14ac:dyDescent="0.35">
      <c r="A771" s="7" t="s">
        <v>480</v>
      </c>
      <c r="B771" s="112" t="s">
        <v>945</v>
      </c>
      <c r="C771" s="115" t="s">
        <v>907</v>
      </c>
      <c r="D771" s="7" t="s">
        <v>907</v>
      </c>
      <c r="E771" s="9" t="s">
        <v>1032</v>
      </c>
      <c r="F771" s="108" t="s">
        <v>995</v>
      </c>
    </row>
    <row r="772" spans="1:6" s="7" customFormat="1" x14ac:dyDescent="0.35">
      <c r="A772" s="7" t="s">
        <v>481</v>
      </c>
      <c r="B772" s="112" t="s">
        <v>945</v>
      </c>
      <c r="C772" s="115" t="s">
        <v>907</v>
      </c>
      <c r="D772" s="7" t="s">
        <v>908</v>
      </c>
      <c r="E772" s="9" t="s">
        <v>1032</v>
      </c>
      <c r="F772" s="108" t="s">
        <v>995</v>
      </c>
    </row>
    <row r="773" spans="1:6" s="7" customFormat="1" x14ac:dyDescent="0.35">
      <c r="A773" s="7" t="s">
        <v>430</v>
      </c>
      <c r="B773" s="112" t="s">
        <v>945</v>
      </c>
      <c r="C773" s="122" t="s">
        <v>874</v>
      </c>
      <c r="D773" s="7" t="s">
        <v>824</v>
      </c>
      <c r="E773" s="9" t="s">
        <v>1032</v>
      </c>
      <c r="F773" s="108" t="s">
        <v>995</v>
      </c>
    </row>
    <row r="774" spans="1:6" s="7" customFormat="1" x14ac:dyDescent="0.35">
      <c r="A774" s="7" t="s">
        <v>390</v>
      </c>
      <c r="B774" s="112" t="s">
        <v>925</v>
      </c>
      <c r="C774" s="117" t="s">
        <v>940</v>
      </c>
      <c r="D774" s="7" t="s">
        <v>941</v>
      </c>
      <c r="E774" s="9" t="s">
        <v>1032</v>
      </c>
      <c r="F774" s="108" t="s">
        <v>995</v>
      </c>
    </row>
    <row r="775" spans="1:6" s="7" customFormat="1" x14ac:dyDescent="0.35">
      <c r="A775" s="7" t="s">
        <v>418</v>
      </c>
      <c r="B775" s="112" t="s">
        <v>925</v>
      </c>
      <c r="C775" s="122" t="s">
        <v>874</v>
      </c>
      <c r="D775" s="7" t="s">
        <v>824</v>
      </c>
      <c r="E775" s="9" t="s">
        <v>1032</v>
      </c>
      <c r="F775" s="108" t="s">
        <v>995</v>
      </c>
    </row>
    <row r="776" spans="1:6" s="7" customFormat="1" x14ac:dyDescent="0.35">
      <c r="A776" s="7" t="s">
        <v>425</v>
      </c>
      <c r="B776" s="112" t="s">
        <v>925</v>
      </c>
      <c r="C776" s="122" t="s">
        <v>874</v>
      </c>
      <c r="D776" s="7" t="s">
        <v>824</v>
      </c>
      <c r="E776" s="9" t="s">
        <v>1032</v>
      </c>
      <c r="F776" s="108" t="s">
        <v>995</v>
      </c>
    </row>
    <row r="777" spans="1:6" s="7" customFormat="1" x14ac:dyDescent="0.35">
      <c r="A777" s="7" t="s">
        <v>428</v>
      </c>
      <c r="B777" s="112" t="s">
        <v>925</v>
      </c>
      <c r="C777" s="122" t="s">
        <v>874</v>
      </c>
      <c r="D777" s="7" t="s">
        <v>824</v>
      </c>
      <c r="E777" s="9" t="s">
        <v>1032</v>
      </c>
      <c r="F777" s="108" t="s">
        <v>995</v>
      </c>
    </row>
    <row r="778" spans="1:6" s="7" customFormat="1" x14ac:dyDescent="0.35">
      <c r="A778" s="7">
        <v>15510</v>
      </c>
      <c r="B778" s="112" t="s">
        <v>925</v>
      </c>
      <c r="C778" s="123" t="s">
        <v>835</v>
      </c>
      <c r="D778" s="7" t="s">
        <v>835</v>
      </c>
      <c r="E778" s="9" t="s">
        <v>1032</v>
      </c>
      <c r="F778" s="108" t="s">
        <v>995</v>
      </c>
    </row>
    <row r="779" spans="1:6" s="7" customFormat="1" x14ac:dyDescent="0.35">
      <c r="A779" s="7" t="s">
        <v>507</v>
      </c>
      <c r="B779" s="112" t="s">
        <v>925</v>
      </c>
      <c r="C779" s="123" t="s">
        <v>835</v>
      </c>
      <c r="D779" s="7" t="s">
        <v>835</v>
      </c>
      <c r="E779" s="9" t="s">
        <v>1032</v>
      </c>
      <c r="F779" s="108" t="s">
        <v>995</v>
      </c>
    </row>
    <row r="780" spans="1:6" s="7" customFormat="1" x14ac:dyDescent="0.35">
      <c r="A780" s="7" t="s">
        <v>422</v>
      </c>
      <c r="B780" s="112" t="s">
        <v>939</v>
      </c>
      <c r="C780" s="122" t="s">
        <v>874</v>
      </c>
      <c r="D780" s="7" t="s">
        <v>824</v>
      </c>
      <c r="E780" s="9" t="s">
        <v>1032</v>
      </c>
      <c r="F780" s="108" t="s">
        <v>995</v>
      </c>
    </row>
    <row r="781" spans="1:6" s="7" customFormat="1" x14ac:dyDescent="0.35">
      <c r="A781" s="7" t="s">
        <v>455</v>
      </c>
      <c r="B781" s="112" t="s">
        <v>939</v>
      </c>
      <c r="C781" s="122" t="s">
        <v>874</v>
      </c>
      <c r="D781" s="7" t="s">
        <v>824</v>
      </c>
      <c r="E781" s="9" t="s">
        <v>1032</v>
      </c>
      <c r="F781" s="108" t="s">
        <v>995</v>
      </c>
    </row>
    <row r="782" spans="1:6" s="7" customFormat="1" x14ac:dyDescent="0.35">
      <c r="A782" s="5" t="s">
        <v>336</v>
      </c>
      <c r="B782" s="111" t="s">
        <v>939</v>
      </c>
      <c r="C782" s="94" t="s">
        <v>835</v>
      </c>
      <c r="D782" s="5" t="s">
        <v>835</v>
      </c>
      <c r="E782" s="13" t="s">
        <v>1032</v>
      </c>
      <c r="F782" s="108" t="s">
        <v>995</v>
      </c>
    </row>
    <row r="783" spans="1:6" s="7" customFormat="1" x14ac:dyDescent="0.35">
      <c r="A783" s="7">
        <v>15523</v>
      </c>
      <c r="B783" s="112" t="s">
        <v>939</v>
      </c>
      <c r="C783" s="123" t="s">
        <v>835</v>
      </c>
      <c r="D783" s="7" t="s">
        <v>835</v>
      </c>
      <c r="E783" s="9" t="s">
        <v>1032</v>
      </c>
      <c r="F783" s="108" t="s">
        <v>995</v>
      </c>
    </row>
    <row r="784" spans="1:6" s="7" customFormat="1" x14ac:dyDescent="0.35">
      <c r="A784" s="7">
        <v>15544</v>
      </c>
      <c r="B784" s="112" t="s">
        <v>939</v>
      </c>
      <c r="C784" s="123" t="s">
        <v>835</v>
      </c>
      <c r="D784" s="7" t="s">
        <v>835</v>
      </c>
      <c r="E784" s="9" t="s">
        <v>1032</v>
      </c>
      <c r="F784" s="108" t="s">
        <v>995</v>
      </c>
    </row>
    <row r="785" spans="1:6" s="7" customFormat="1" x14ac:dyDescent="0.35">
      <c r="A785" s="7">
        <v>15553</v>
      </c>
      <c r="B785" s="112" t="s">
        <v>939</v>
      </c>
      <c r="C785" s="123" t="s">
        <v>835</v>
      </c>
      <c r="D785" s="7" t="s">
        <v>835</v>
      </c>
      <c r="E785" s="9" t="s">
        <v>1032</v>
      </c>
      <c r="F785" s="108" t="s">
        <v>995</v>
      </c>
    </row>
    <row r="786" spans="1:6" ht="20.25" customHeight="1" x14ac:dyDescent="0.35">
      <c r="A786" s="7">
        <v>15556</v>
      </c>
      <c r="B786" s="112" t="s">
        <v>939</v>
      </c>
      <c r="C786" s="123" t="s">
        <v>835</v>
      </c>
      <c r="D786" s="7" t="s">
        <v>835</v>
      </c>
      <c r="E786" s="9" t="s">
        <v>1032</v>
      </c>
      <c r="F786" s="108" t="s">
        <v>995</v>
      </c>
    </row>
    <row r="787" spans="1:6" ht="16.5" customHeight="1" x14ac:dyDescent="0.35">
      <c r="A787" s="7">
        <v>15560</v>
      </c>
      <c r="B787" s="112" t="s">
        <v>939</v>
      </c>
      <c r="C787" s="123" t="s">
        <v>835</v>
      </c>
      <c r="D787" s="7" t="s">
        <v>835</v>
      </c>
      <c r="E787" s="9" t="s">
        <v>1032</v>
      </c>
      <c r="F787" s="108" t="s">
        <v>995</v>
      </c>
    </row>
    <row r="788" spans="1:6" ht="21" customHeight="1" x14ac:dyDescent="0.35">
      <c r="A788" s="7">
        <v>15577</v>
      </c>
      <c r="B788" s="112" t="s">
        <v>939</v>
      </c>
      <c r="C788" s="123" t="s">
        <v>835</v>
      </c>
      <c r="D788" s="7" t="s">
        <v>835</v>
      </c>
      <c r="E788" s="9" t="s">
        <v>1032</v>
      </c>
      <c r="F788" s="108" t="s">
        <v>995</v>
      </c>
    </row>
    <row r="789" spans="1:6" ht="18.75" customHeight="1" x14ac:dyDescent="0.35">
      <c r="A789" s="7" t="s">
        <v>424</v>
      </c>
      <c r="B789" s="112" t="s">
        <v>943</v>
      </c>
      <c r="C789" s="122" t="s">
        <v>874</v>
      </c>
      <c r="D789" s="7" t="s">
        <v>824</v>
      </c>
      <c r="E789" s="9" t="s">
        <v>1032</v>
      </c>
      <c r="F789" s="108" t="s">
        <v>995</v>
      </c>
    </row>
    <row r="790" spans="1:6" ht="23.25" customHeight="1" x14ac:dyDescent="0.35">
      <c r="A790" s="7" t="s">
        <v>427</v>
      </c>
      <c r="B790" s="112" t="s">
        <v>943</v>
      </c>
      <c r="C790" s="122" t="s">
        <v>874</v>
      </c>
      <c r="D790" s="7" t="s">
        <v>824</v>
      </c>
      <c r="E790" s="9" t="s">
        <v>1032</v>
      </c>
      <c r="F790" s="108" t="s">
        <v>995</v>
      </c>
    </row>
    <row r="791" spans="1:6" ht="19.5" customHeight="1" x14ac:dyDescent="0.35">
      <c r="A791" s="7" t="s">
        <v>374</v>
      </c>
      <c r="B791" s="112" t="s">
        <v>943</v>
      </c>
      <c r="C791" s="123" t="s">
        <v>835</v>
      </c>
      <c r="D791" s="7" t="s">
        <v>835</v>
      </c>
      <c r="E791" s="9" t="s">
        <v>1032</v>
      </c>
      <c r="F791" s="108" t="s">
        <v>995</v>
      </c>
    </row>
    <row r="792" spans="1:6" s="5" customFormat="1" ht="17.25" customHeight="1" x14ac:dyDescent="0.35">
      <c r="A792" s="7">
        <v>15588</v>
      </c>
      <c r="B792" s="112" t="s">
        <v>943</v>
      </c>
      <c r="C792" s="123" t="s">
        <v>835</v>
      </c>
      <c r="D792" s="7" t="s">
        <v>835</v>
      </c>
      <c r="E792" s="9" t="s">
        <v>1032</v>
      </c>
      <c r="F792" s="108" t="s">
        <v>995</v>
      </c>
    </row>
    <row r="793" spans="1:6" s="5" customFormat="1" ht="18.75" customHeight="1" x14ac:dyDescent="0.35">
      <c r="A793" s="7">
        <v>15591</v>
      </c>
      <c r="B793" s="112" t="s">
        <v>943</v>
      </c>
      <c r="C793" s="123" t="s">
        <v>835</v>
      </c>
      <c r="D793" s="7" t="s">
        <v>835</v>
      </c>
      <c r="E793" s="9" t="s">
        <v>1032</v>
      </c>
      <c r="F793" s="108" t="s">
        <v>995</v>
      </c>
    </row>
    <row r="794" spans="1:6" s="5" customFormat="1" ht="18" customHeight="1" x14ac:dyDescent="0.35">
      <c r="A794" s="7">
        <v>15603</v>
      </c>
      <c r="B794" s="112" t="s">
        <v>943</v>
      </c>
      <c r="C794" s="123" t="s">
        <v>835</v>
      </c>
      <c r="D794" s="7" t="s">
        <v>835</v>
      </c>
      <c r="E794" s="9" t="s">
        <v>1032</v>
      </c>
      <c r="F794" s="108" t="s">
        <v>995</v>
      </c>
    </row>
    <row r="795" spans="1:6" ht="21" customHeight="1" x14ac:dyDescent="0.35">
      <c r="A795" s="7" t="s">
        <v>423</v>
      </c>
      <c r="B795" s="112" t="s">
        <v>944</v>
      </c>
      <c r="C795" s="122" t="s">
        <v>874</v>
      </c>
      <c r="D795" s="7" t="s">
        <v>824</v>
      </c>
      <c r="E795" s="9" t="s">
        <v>1032</v>
      </c>
      <c r="F795" s="108" t="s">
        <v>995</v>
      </c>
    </row>
    <row r="796" spans="1:6" ht="21.75" customHeight="1" x14ac:dyDescent="0.35">
      <c r="A796" s="7" t="s">
        <v>426</v>
      </c>
      <c r="B796" s="112" t="s">
        <v>944</v>
      </c>
      <c r="C796" s="122" t="s">
        <v>874</v>
      </c>
      <c r="D796" s="7" t="s">
        <v>824</v>
      </c>
      <c r="E796" s="9" t="s">
        <v>1032</v>
      </c>
      <c r="F796" s="108" t="s">
        <v>995</v>
      </c>
    </row>
    <row r="797" spans="1:6" ht="21" customHeight="1" x14ac:dyDescent="0.35">
      <c r="A797" s="7" t="s">
        <v>429</v>
      </c>
      <c r="B797" s="112" t="s">
        <v>944</v>
      </c>
      <c r="C797" s="122" t="s">
        <v>874</v>
      </c>
      <c r="D797" s="7" t="s">
        <v>824</v>
      </c>
      <c r="E797" s="9" t="s">
        <v>1032</v>
      </c>
      <c r="F797" s="108" t="s">
        <v>995</v>
      </c>
    </row>
    <row r="798" spans="1:6" ht="20.25" customHeight="1" x14ac:dyDescent="0.35">
      <c r="A798" s="7">
        <v>15644</v>
      </c>
      <c r="B798" s="112" t="s">
        <v>944</v>
      </c>
      <c r="C798" s="123" t="s">
        <v>835</v>
      </c>
      <c r="D798" s="7" t="s">
        <v>835</v>
      </c>
      <c r="E798" s="9" t="s">
        <v>1032</v>
      </c>
      <c r="F798" s="108" t="s">
        <v>995</v>
      </c>
    </row>
    <row r="799" spans="1:6" ht="16.5" customHeight="1" x14ac:dyDescent="0.35">
      <c r="A799" s="7">
        <v>15647</v>
      </c>
      <c r="B799" s="112" t="s">
        <v>944</v>
      </c>
      <c r="C799" s="123" t="s">
        <v>835</v>
      </c>
      <c r="D799" s="7" t="s">
        <v>835</v>
      </c>
      <c r="E799" s="9" t="s">
        <v>1032</v>
      </c>
      <c r="F799" s="108" t="s">
        <v>995</v>
      </c>
    </row>
    <row r="800" spans="1:6" ht="17.25" customHeight="1" x14ac:dyDescent="0.35">
      <c r="A800" s="7" t="s">
        <v>432</v>
      </c>
      <c r="B800" s="112" t="s">
        <v>947</v>
      </c>
      <c r="C800" s="122" t="s">
        <v>874</v>
      </c>
      <c r="D800" s="7" t="s">
        <v>824</v>
      </c>
      <c r="E800" s="9" t="s">
        <v>1032</v>
      </c>
      <c r="F800" s="108" t="s">
        <v>995</v>
      </c>
    </row>
    <row r="801" spans="1:6" s="7" customFormat="1" ht="22.5" customHeight="1" x14ac:dyDescent="0.35">
      <c r="A801" s="7" t="s">
        <v>433</v>
      </c>
      <c r="B801" s="112" t="s">
        <v>947</v>
      </c>
      <c r="C801" s="122" t="s">
        <v>874</v>
      </c>
      <c r="D801" s="7" t="s">
        <v>824</v>
      </c>
      <c r="E801" s="9" t="s">
        <v>1032</v>
      </c>
      <c r="F801" s="108" t="s">
        <v>995</v>
      </c>
    </row>
    <row r="802" spans="1:6" s="5" customFormat="1" ht="19.5" customHeight="1" x14ac:dyDescent="0.35">
      <c r="A802" s="7" t="s">
        <v>446</v>
      </c>
      <c r="B802" s="112" t="s">
        <v>947</v>
      </c>
      <c r="C802" s="122" t="s">
        <v>874</v>
      </c>
      <c r="D802" s="7" t="s">
        <v>824</v>
      </c>
      <c r="E802" s="9" t="s">
        <v>1032</v>
      </c>
      <c r="F802" s="108" t="s">
        <v>995</v>
      </c>
    </row>
    <row r="803" spans="1:6" s="5" customFormat="1" ht="23.25" customHeight="1" x14ac:dyDescent="0.35">
      <c r="A803" s="7" t="s">
        <v>449</v>
      </c>
      <c r="B803" s="112" t="s">
        <v>947</v>
      </c>
      <c r="C803" s="122" t="s">
        <v>874</v>
      </c>
      <c r="D803" s="7" t="s">
        <v>824</v>
      </c>
      <c r="E803" s="9" t="s">
        <v>1032</v>
      </c>
      <c r="F803" s="108" t="s">
        <v>995</v>
      </c>
    </row>
    <row r="804" spans="1:6" s="7" customFormat="1" ht="21" customHeight="1" x14ac:dyDescent="0.35">
      <c r="A804" s="7" t="s">
        <v>453</v>
      </c>
      <c r="B804" s="112" t="s">
        <v>947</v>
      </c>
      <c r="C804" s="122" t="s">
        <v>874</v>
      </c>
      <c r="D804" s="7" t="s">
        <v>824</v>
      </c>
      <c r="E804" s="9" t="s">
        <v>1032</v>
      </c>
      <c r="F804" s="108" t="s">
        <v>995</v>
      </c>
    </row>
    <row r="805" spans="1:6" s="7" customFormat="1" ht="21.75" customHeight="1" x14ac:dyDescent="0.35">
      <c r="A805" s="7">
        <v>15661</v>
      </c>
      <c r="B805" s="112" t="s">
        <v>947</v>
      </c>
      <c r="C805" s="123" t="s">
        <v>835</v>
      </c>
      <c r="D805" s="7" t="s">
        <v>835</v>
      </c>
      <c r="E805" s="9" t="s">
        <v>1032</v>
      </c>
      <c r="F805" s="108" t="s">
        <v>995</v>
      </c>
    </row>
    <row r="806" spans="1:6" s="7" customFormat="1" ht="21" customHeight="1" x14ac:dyDescent="0.35">
      <c r="A806" s="7">
        <v>15665</v>
      </c>
      <c r="B806" s="112" t="s">
        <v>947</v>
      </c>
      <c r="C806" s="123" t="s">
        <v>835</v>
      </c>
      <c r="D806" s="7" t="s">
        <v>835</v>
      </c>
      <c r="E806" s="9" t="s">
        <v>1032</v>
      </c>
      <c r="F806" s="108" t="s">
        <v>995</v>
      </c>
    </row>
    <row r="807" spans="1:6" s="7" customFormat="1" ht="21" customHeight="1" x14ac:dyDescent="0.35">
      <c r="A807" s="7" t="s">
        <v>463</v>
      </c>
      <c r="B807" s="112" t="s">
        <v>947</v>
      </c>
      <c r="C807" s="123" t="s">
        <v>835</v>
      </c>
      <c r="D807" s="7" t="s">
        <v>835</v>
      </c>
      <c r="E807" s="9" t="s">
        <v>1032</v>
      </c>
      <c r="F807" s="108" t="s">
        <v>995</v>
      </c>
    </row>
    <row r="808" spans="1:6" s="7" customFormat="1" ht="21" customHeight="1" x14ac:dyDescent="0.35">
      <c r="A808" s="7" t="s">
        <v>431</v>
      </c>
      <c r="B808" s="112" t="s">
        <v>946</v>
      </c>
      <c r="C808" s="122" t="s">
        <v>874</v>
      </c>
      <c r="D808" s="7" t="s">
        <v>824</v>
      </c>
      <c r="E808" s="9" t="s">
        <v>1032</v>
      </c>
      <c r="F808" s="108" t="s">
        <v>995</v>
      </c>
    </row>
    <row r="809" spans="1:6" s="7" customFormat="1" ht="23.25" customHeight="1" x14ac:dyDescent="0.35">
      <c r="A809" s="7" t="s">
        <v>445</v>
      </c>
      <c r="B809" s="112" t="s">
        <v>946</v>
      </c>
      <c r="C809" s="122" t="s">
        <v>874</v>
      </c>
      <c r="D809" s="7" t="s">
        <v>824</v>
      </c>
      <c r="E809" s="9" t="s">
        <v>1032</v>
      </c>
      <c r="F809" s="108" t="s">
        <v>995</v>
      </c>
    </row>
    <row r="810" spans="1:6" s="7" customFormat="1" ht="24.75" customHeight="1" x14ac:dyDescent="0.35">
      <c r="A810" s="7" t="s">
        <v>448</v>
      </c>
      <c r="B810" s="112" t="s">
        <v>946</v>
      </c>
      <c r="C810" s="122" t="s">
        <v>874</v>
      </c>
      <c r="D810" s="7" t="s">
        <v>824</v>
      </c>
      <c r="E810" s="9" t="s">
        <v>1032</v>
      </c>
      <c r="F810" s="108" t="s">
        <v>995</v>
      </c>
    </row>
    <row r="811" spans="1:6" s="7" customFormat="1" ht="28.5" customHeight="1" x14ac:dyDescent="0.35">
      <c r="A811" s="7" t="s">
        <v>452</v>
      </c>
      <c r="B811" s="112" t="s">
        <v>946</v>
      </c>
      <c r="C811" s="122" t="s">
        <v>874</v>
      </c>
      <c r="D811" s="7" t="s">
        <v>824</v>
      </c>
      <c r="E811" s="9" t="s">
        <v>1032</v>
      </c>
      <c r="F811" s="108" t="s">
        <v>995</v>
      </c>
    </row>
    <row r="812" spans="1:6" s="7" customFormat="1" ht="28.5" customHeight="1" x14ac:dyDescent="0.35">
      <c r="A812" s="7">
        <v>15719</v>
      </c>
      <c r="B812" s="112" t="s">
        <v>946</v>
      </c>
      <c r="C812" s="123" t="s">
        <v>835</v>
      </c>
      <c r="D812" s="7" t="s">
        <v>835</v>
      </c>
      <c r="E812" s="9" t="s">
        <v>1032</v>
      </c>
      <c r="F812" s="108" t="s">
        <v>995</v>
      </c>
    </row>
    <row r="813" spans="1:6" s="7" customFormat="1" ht="25.5" customHeight="1" x14ac:dyDescent="0.35">
      <c r="A813" s="7">
        <v>15731</v>
      </c>
      <c r="B813" s="112" t="s">
        <v>946</v>
      </c>
      <c r="C813" s="123" t="s">
        <v>835</v>
      </c>
      <c r="D813" s="7" t="s">
        <v>835</v>
      </c>
      <c r="E813" s="9" t="s">
        <v>1032</v>
      </c>
      <c r="F813" s="108" t="s">
        <v>995</v>
      </c>
    </row>
    <row r="814" spans="1:6" s="7" customFormat="1" ht="25.5" customHeight="1" x14ac:dyDescent="0.35">
      <c r="A814" s="7">
        <v>15714</v>
      </c>
      <c r="B814" s="112" t="s">
        <v>946</v>
      </c>
      <c r="C814" s="123" t="s">
        <v>835</v>
      </c>
      <c r="D814" s="7" t="s">
        <v>835</v>
      </c>
      <c r="E814" s="9" t="s">
        <v>1032</v>
      </c>
      <c r="F814" s="108" t="s">
        <v>995</v>
      </c>
    </row>
    <row r="815" spans="1:6" s="7" customFormat="1" ht="24" customHeight="1" x14ac:dyDescent="0.35">
      <c r="A815" s="7" t="s">
        <v>444</v>
      </c>
      <c r="B815" s="112" t="s">
        <v>948</v>
      </c>
      <c r="C815" s="122" t="s">
        <v>874</v>
      </c>
      <c r="D815" s="7" t="s">
        <v>824</v>
      </c>
      <c r="E815" s="9" t="s">
        <v>1032</v>
      </c>
      <c r="F815" s="108" t="s">
        <v>995</v>
      </c>
    </row>
    <row r="816" spans="1:6" s="7" customFormat="1" ht="28.5" customHeight="1" x14ac:dyDescent="0.35">
      <c r="A816" s="7" t="s">
        <v>447</v>
      </c>
      <c r="B816" s="112" t="s">
        <v>948</v>
      </c>
      <c r="C816" s="122" t="s">
        <v>874</v>
      </c>
      <c r="D816" s="7" t="s">
        <v>824</v>
      </c>
      <c r="E816" s="9" t="s">
        <v>1032</v>
      </c>
      <c r="F816" s="108" t="s">
        <v>995</v>
      </c>
    </row>
    <row r="817" spans="1:6" s="7" customFormat="1" ht="24" customHeight="1" x14ac:dyDescent="0.35">
      <c r="A817" s="7" t="s">
        <v>450</v>
      </c>
      <c r="B817" s="112" t="s">
        <v>948</v>
      </c>
      <c r="C817" s="122" t="s">
        <v>874</v>
      </c>
      <c r="D817" s="7" t="s">
        <v>824</v>
      </c>
      <c r="E817" s="9" t="s">
        <v>1032</v>
      </c>
      <c r="F817" s="108" t="s">
        <v>995</v>
      </c>
    </row>
    <row r="818" spans="1:6" s="7" customFormat="1" ht="25.5" customHeight="1" x14ac:dyDescent="0.35">
      <c r="A818" s="7" t="s">
        <v>451</v>
      </c>
      <c r="B818" s="112" t="s">
        <v>948</v>
      </c>
      <c r="C818" s="122" t="s">
        <v>874</v>
      </c>
      <c r="D818" s="7" t="s">
        <v>824</v>
      </c>
      <c r="E818" s="9" t="s">
        <v>1032</v>
      </c>
      <c r="F818" s="108" t="s">
        <v>995</v>
      </c>
    </row>
    <row r="819" spans="1:6" s="7" customFormat="1" ht="24.75" customHeight="1" x14ac:dyDescent="0.35">
      <c r="A819" s="7" t="s">
        <v>454</v>
      </c>
      <c r="B819" s="112" t="s">
        <v>948</v>
      </c>
      <c r="C819" s="122" t="s">
        <v>874</v>
      </c>
      <c r="D819" s="7" t="s">
        <v>824</v>
      </c>
      <c r="E819" s="9" t="s">
        <v>1032</v>
      </c>
      <c r="F819" s="108" t="s">
        <v>995</v>
      </c>
    </row>
    <row r="820" spans="1:6" s="7" customFormat="1" ht="24" customHeight="1" x14ac:dyDescent="0.35">
      <c r="A820" s="7">
        <v>15766</v>
      </c>
      <c r="B820" s="112" t="s">
        <v>952</v>
      </c>
      <c r="C820" s="123" t="s">
        <v>835</v>
      </c>
      <c r="D820" s="7" t="s">
        <v>835</v>
      </c>
      <c r="E820" s="9" t="s">
        <v>1032</v>
      </c>
      <c r="F820" s="108" t="s">
        <v>995</v>
      </c>
    </row>
    <row r="821" spans="1:6" s="7" customFormat="1" ht="27" customHeight="1" x14ac:dyDescent="0.35">
      <c r="A821" s="7">
        <v>15773</v>
      </c>
      <c r="B821" s="112" t="s">
        <v>953</v>
      </c>
      <c r="C821" s="123" t="s">
        <v>835</v>
      </c>
      <c r="D821" s="7" t="s">
        <v>835</v>
      </c>
      <c r="E821" s="9" t="s">
        <v>1032</v>
      </c>
      <c r="F821" s="108" t="s">
        <v>995</v>
      </c>
    </row>
    <row r="822" spans="1:6" s="7" customFormat="1" ht="25.5" customHeight="1" x14ac:dyDescent="0.35">
      <c r="A822" s="7">
        <v>15820</v>
      </c>
      <c r="B822" s="112" t="s">
        <v>951</v>
      </c>
      <c r="C822" s="123" t="s">
        <v>835</v>
      </c>
      <c r="D822" s="7" t="s">
        <v>835</v>
      </c>
      <c r="E822" s="9" t="s">
        <v>1032</v>
      </c>
      <c r="F822" s="108" t="s">
        <v>995</v>
      </c>
    </row>
    <row r="823" spans="1:6" s="7" customFormat="1" ht="26.25" customHeight="1" x14ac:dyDescent="0.35">
      <c r="A823" s="7">
        <v>15836</v>
      </c>
      <c r="B823" s="112" t="s">
        <v>951</v>
      </c>
      <c r="C823" s="123" t="s">
        <v>835</v>
      </c>
      <c r="D823" s="7" t="s">
        <v>835</v>
      </c>
      <c r="E823" s="9" t="s">
        <v>1032</v>
      </c>
      <c r="F823" s="108" t="s">
        <v>995</v>
      </c>
    </row>
    <row r="824" spans="1:6" s="7" customFormat="1" ht="23.25" customHeight="1" x14ac:dyDescent="0.35">
      <c r="A824" s="7">
        <v>15839</v>
      </c>
      <c r="B824" s="112" t="s">
        <v>951</v>
      </c>
      <c r="C824" s="123" t="s">
        <v>835</v>
      </c>
      <c r="D824" s="7" t="s">
        <v>835</v>
      </c>
      <c r="E824" s="9" t="s">
        <v>1032</v>
      </c>
      <c r="F824" s="108" t="s">
        <v>995</v>
      </c>
    </row>
    <row r="825" spans="1:6" s="7" customFormat="1" ht="24" customHeight="1" x14ac:dyDescent="0.35">
      <c r="A825" s="7">
        <v>15840</v>
      </c>
      <c r="B825" s="112" t="s">
        <v>951</v>
      </c>
      <c r="C825" s="123" t="s">
        <v>835</v>
      </c>
      <c r="D825" s="7" t="s">
        <v>835</v>
      </c>
      <c r="E825" s="9" t="s">
        <v>1032</v>
      </c>
      <c r="F825" s="108" t="s">
        <v>995</v>
      </c>
    </row>
    <row r="826" spans="1:6" s="7" customFormat="1" ht="24" customHeight="1" x14ac:dyDescent="0.35">
      <c r="A826" s="7">
        <v>15857</v>
      </c>
      <c r="B826" s="112" t="s">
        <v>951</v>
      </c>
      <c r="C826" s="123" t="s">
        <v>835</v>
      </c>
      <c r="D826" s="7" t="s">
        <v>835</v>
      </c>
      <c r="E826" s="9" t="s">
        <v>1032</v>
      </c>
      <c r="F826" s="108" t="s">
        <v>995</v>
      </c>
    </row>
    <row r="827" spans="1:6" s="7" customFormat="1" ht="27.75" customHeight="1" x14ac:dyDescent="0.35">
      <c r="A827" s="7">
        <v>15883</v>
      </c>
      <c r="B827" s="112" t="s">
        <v>954</v>
      </c>
      <c r="C827" s="123" t="s">
        <v>835</v>
      </c>
      <c r="D827" s="7" t="s">
        <v>835</v>
      </c>
      <c r="E827" s="9" t="s">
        <v>1032</v>
      </c>
      <c r="F827" s="108" t="s">
        <v>995</v>
      </c>
    </row>
    <row r="828" spans="1:6" s="7" customFormat="1" ht="21" customHeight="1" x14ac:dyDescent="0.35">
      <c r="A828" s="7">
        <v>15886</v>
      </c>
      <c r="B828" s="112" t="s">
        <v>954</v>
      </c>
      <c r="C828" s="123" t="s">
        <v>835</v>
      </c>
      <c r="D828" s="7" t="s">
        <v>835</v>
      </c>
      <c r="E828" s="9" t="s">
        <v>1032</v>
      </c>
      <c r="F828" s="108" t="s">
        <v>995</v>
      </c>
    </row>
    <row r="829" spans="1:6" s="7" customFormat="1" ht="24.75" customHeight="1" x14ac:dyDescent="0.35">
      <c r="A829" s="7">
        <v>15892</v>
      </c>
      <c r="B829" s="112" t="s">
        <v>954</v>
      </c>
      <c r="C829" s="123" t="s">
        <v>835</v>
      </c>
      <c r="D829" s="7" t="s">
        <v>835</v>
      </c>
      <c r="E829" s="9" t="s">
        <v>1032</v>
      </c>
      <c r="F829" s="108" t="s">
        <v>995</v>
      </c>
    </row>
    <row r="830" spans="1:6" s="7" customFormat="1" ht="30" customHeight="1" x14ac:dyDescent="0.35">
      <c r="A830" s="7">
        <v>15895</v>
      </c>
      <c r="B830" s="112" t="s">
        <v>954</v>
      </c>
      <c r="C830" s="123" t="s">
        <v>835</v>
      </c>
      <c r="D830" s="7" t="s">
        <v>835</v>
      </c>
      <c r="E830" s="9" t="s">
        <v>1032</v>
      </c>
      <c r="F830" s="108" t="s">
        <v>995</v>
      </c>
    </row>
    <row r="831" spans="1:6" s="7" customFormat="1" ht="18.75" customHeight="1" x14ac:dyDescent="0.35">
      <c r="A831" s="7">
        <v>15899</v>
      </c>
      <c r="B831" s="112" t="s">
        <v>954</v>
      </c>
      <c r="C831" s="123" t="s">
        <v>835</v>
      </c>
      <c r="D831" s="7" t="s">
        <v>835</v>
      </c>
      <c r="E831" s="9" t="s">
        <v>1032</v>
      </c>
      <c r="F831" s="108" t="s">
        <v>995</v>
      </c>
    </row>
    <row r="832" spans="1:6" s="7" customFormat="1" ht="30" customHeight="1" x14ac:dyDescent="0.35">
      <c r="A832" s="7">
        <v>15913</v>
      </c>
      <c r="B832" s="112" t="s">
        <v>954</v>
      </c>
      <c r="C832" s="123" t="s">
        <v>835</v>
      </c>
      <c r="D832" s="7" t="s">
        <v>835</v>
      </c>
      <c r="E832" s="9" t="s">
        <v>1032</v>
      </c>
      <c r="F832" s="108" t="s">
        <v>995</v>
      </c>
    </row>
    <row r="833" spans="1:6" s="7" customFormat="1" ht="25.5" customHeight="1" x14ac:dyDescent="0.35">
      <c r="A833" s="7">
        <v>15919</v>
      </c>
      <c r="B833" s="112" t="s">
        <v>954</v>
      </c>
      <c r="C833" s="123" t="s">
        <v>835</v>
      </c>
      <c r="D833" s="7" t="s">
        <v>835</v>
      </c>
      <c r="E833" s="9" t="s">
        <v>1032</v>
      </c>
      <c r="F833" s="108" t="s">
        <v>995</v>
      </c>
    </row>
    <row r="834" spans="1:6" s="7" customFormat="1" ht="24" customHeight="1" x14ac:dyDescent="0.35">
      <c r="A834" s="7">
        <v>15924</v>
      </c>
      <c r="B834" s="112" t="s">
        <v>954</v>
      </c>
      <c r="C834" s="123" t="s">
        <v>835</v>
      </c>
      <c r="D834" s="7" t="s">
        <v>835</v>
      </c>
      <c r="E834" s="9" t="s">
        <v>1032</v>
      </c>
      <c r="F834" s="108" t="s">
        <v>995</v>
      </c>
    </row>
    <row r="835" spans="1:6" s="7" customFormat="1" ht="24.75" customHeight="1" x14ac:dyDescent="0.35">
      <c r="A835" s="7">
        <v>16371</v>
      </c>
      <c r="B835" s="118" t="s">
        <v>955</v>
      </c>
      <c r="C835" s="123" t="s">
        <v>835</v>
      </c>
      <c r="D835" s="7" t="s">
        <v>835</v>
      </c>
      <c r="E835" s="9" t="s">
        <v>1032</v>
      </c>
      <c r="F835" s="108" t="s">
        <v>995</v>
      </c>
    </row>
    <row r="836" spans="1:6" s="7" customFormat="1" ht="20.25" customHeight="1" x14ac:dyDescent="0.35">
      <c r="A836" s="7">
        <v>16378</v>
      </c>
      <c r="B836" s="118" t="s">
        <v>955</v>
      </c>
      <c r="C836" s="123" t="s">
        <v>835</v>
      </c>
      <c r="D836" s="7" t="s">
        <v>835</v>
      </c>
      <c r="E836" s="9" t="s">
        <v>1032</v>
      </c>
      <c r="F836" s="108" t="s">
        <v>995</v>
      </c>
    </row>
    <row r="837" spans="1:6" s="7" customFormat="1" ht="24" customHeight="1" x14ac:dyDescent="0.35">
      <c r="A837" s="7">
        <v>16347</v>
      </c>
      <c r="B837" s="118" t="s">
        <v>955</v>
      </c>
      <c r="C837" s="123" t="s">
        <v>835</v>
      </c>
      <c r="D837" s="7" t="s">
        <v>835</v>
      </c>
      <c r="E837" s="9" t="s">
        <v>1032</v>
      </c>
      <c r="F837" s="108" t="s">
        <v>995</v>
      </c>
    </row>
    <row r="838" spans="1:6" s="7" customFormat="1" ht="22.5" customHeight="1" x14ac:dyDescent="0.35">
      <c r="A838" s="7">
        <v>16360</v>
      </c>
      <c r="B838" s="118" t="s">
        <v>955</v>
      </c>
      <c r="C838" s="123" t="s">
        <v>835</v>
      </c>
      <c r="D838" s="7" t="s">
        <v>835</v>
      </c>
      <c r="E838" s="9" t="s">
        <v>1032</v>
      </c>
      <c r="F838" s="108" t="s">
        <v>995</v>
      </c>
    </row>
    <row r="839" spans="1:6" s="7" customFormat="1" ht="18.75" customHeight="1" x14ac:dyDescent="0.35">
      <c r="A839" s="7">
        <v>16383</v>
      </c>
      <c r="B839" s="118" t="s">
        <v>955</v>
      </c>
      <c r="C839" s="123" t="s">
        <v>835</v>
      </c>
      <c r="D839" s="7" t="s">
        <v>835</v>
      </c>
      <c r="E839" s="9" t="s">
        <v>1032</v>
      </c>
      <c r="F839" s="108" t="s">
        <v>995</v>
      </c>
    </row>
    <row r="840" spans="1:6" s="7" customFormat="1" ht="24" customHeight="1" x14ac:dyDescent="0.35">
      <c r="A840" s="7">
        <v>16410</v>
      </c>
      <c r="B840" s="118" t="s">
        <v>956</v>
      </c>
      <c r="C840" s="123" t="s">
        <v>835</v>
      </c>
      <c r="D840" s="7" t="s">
        <v>835</v>
      </c>
      <c r="E840" s="9" t="s">
        <v>1032</v>
      </c>
      <c r="F840" s="108" t="s">
        <v>995</v>
      </c>
    </row>
    <row r="841" spans="1:6" s="7" customFormat="1" ht="27" customHeight="1" x14ac:dyDescent="0.35">
      <c r="A841" s="7">
        <v>16460</v>
      </c>
      <c r="B841" s="118" t="s">
        <v>956</v>
      </c>
      <c r="C841" s="123" t="s">
        <v>835</v>
      </c>
      <c r="D841" s="7" t="s">
        <v>835</v>
      </c>
      <c r="E841" s="9" t="s">
        <v>1032</v>
      </c>
      <c r="F841" s="108" t="s">
        <v>995</v>
      </c>
    </row>
    <row r="842" spans="1:6" s="7" customFormat="1" ht="21.75" customHeight="1" x14ac:dyDescent="0.35">
      <c r="A842" s="7">
        <v>16436</v>
      </c>
      <c r="B842" s="118" t="s">
        <v>956</v>
      </c>
      <c r="C842" s="123" t="s">
        <v>835</v>
      </c>
      <c r="D842" s="7" t="s">
        <v>835</v>
      </c>
      <c r="E842" s="9" t="s">
        <v>1032</v>
      </c>
      <c r="F842" s="108" t="s">
        <v>995</v>
      </c>
    </row>
    <row r="843" spans="1:6" s="7" customFormat="1" ht="19.5" customHeight="1" x14ac:dyDescent="0.35">
      <c r="A843" s="7">
        <v>16450</v>
      </c>
      <c r="B843" s="118" t="s">
        <v>956</v>
      </c>
      <c r="C843" s="123" t="s">
        <v>835</v>
      </c>
      <c r="D843" s="7" t="s">
        <v>835</v>
      </c>
      <c r="E843" s="9" t="s">
        <v>1032</v>
      </c>
      <c r="F843" s="108" t="s">
        <v>995</v>
      </c>
    </row>
    <row r="844" spans="1:6" s="7" customFormat="1" ht="16.5" customHeight="1" x14ac:dyDescent="0.35">
      <c r="A844" s="7">
        <v>16453</v>
      </c>
      <c r="B844" s="118" t="s">
        <v>956</v>
      </c>
      <c r="C844" s="123" t="s">
        <v>835</v>
      </c>
      <c r="D844" s="7" t="s">
        <v>835</v>
      </c>
      <c r="E844" s="9" t="s">
        <v>1032</v>
      </c>
      <c r="F844" s="108" t="s">
        <v>995</v>
      </c>
    </row>
    <row r="845" spans="1:6" s="7" customFormat="1" ht="23.25" customHeight="1" x14ac:dyDescent="0.35">
      <c r="A845" s="7">
        <v>16497</v>
      </c>
      <c r="B845" s="118" t="s">
        <v>957</v>
      </c>
      <c r="C845" s="123" t="s">
        <v>835</v>
      </c>
      <c r="D845" s="7" t="s">
        <v>835</v>
      </c>
      <c r="E845" s="9" t="s">
        <v>1032</v>
      </c>
      <c r="F845" s="108" t="s">
        <v>995</v>
      </c>
    </row>
    <row r="846" spans="1:6" s="7" customFormat="1" ht="24" customHeight="1" x14ac:dyDescent="0.35">
      <c r="A846" s="7">
        <v>16467</v>
      </c>
      <c r="B846" s="118" t="s">
        <v>957</v>
      </c>
      <c r="C846" s="123" t="s">
        <v>835</v>
      </c>
      <c r="D846" s="7" t="s">
        <v>835</v>
      </c>
      <c r="E846" s="9" t="s">
        <v>1032</v>
      </c>
      <c r="F846" s="108" t="s">
        <v>995</v>
      </c>
    </row>
    <row r="847" spans="1:6" s="7" customFormat="1" ht="27" customHeight="1" x14ac:dyDescent="0.35">
      <c r="A847" s="7">
        <v>16489</v>
      </c>
      <c r="B847" s="118" t="s">
        <v>957</v>
      </c>
      <c r="C847" s="123" t="s">
        <v>835</v>
      </c>
      <c r="D847" s="7" t="s">
        <v>835</v>
      </c>
      <c r="E847" s="9" t="s">
        <v>1032</v>
      </c>
      <c r="F847" s="108" t="s">
        <v>995</v>
      </c>
    </row>
    <row r="848" spans="1:6" s="7" customFormat="1" ht="28.5" customHeight="1" x14ac:dyDescent="0.35">
      <c r="A848" s="7">
        <v>16502</v>
      </c>
      <c r="B848" s="118" t="s">
        <v>957</v>
      </c>
      <c r="C848" s="123" t="s">
        <v>835</v>
      </c>
      <c r="D848" s="7" t="s">
        <v>835</v>
      </c>
      <c r="E848" s="9" t="s">
        <v>1032</v>
      </c>
      <c r="F848" s="108" t="s">
        <v>995</v>
      </c>
    </row>
    <row r="849" spans="1:6" s="7" customFormat="1" ht="24" customHeight="1" x14ac:dyDescent="0.35">
      <c r="A849" s="7">
        <v>16520</v>
      </c>
      <c r="B849" s="118" t="s">
        <v>958</v>
      </c>
      <c r="C849" s="123" t="s">
        <v>835</v>
      </c>
      <c r="D849" s="7" t="s">
        <v>835</v>
      </c>
      <c r="E849" s="9" t="s">
        <v>1032</v>
      </c>
      <c r="F849" s="108" t="s">
        <v>995</v>
      </c>
    </row>
    <row r="850" spans="1:6" s="7" customFormat="1" ht="18.75" customHeight="1" x14ac:dyDescent="0.35">
      <c r="A850" s="7">
        <v>16524</v>
      </c>
      <c r="B850" s="118" t="s">
        <v>958</v>
      </c>
      <c r="C850" s="123" t="s">
        <v>835</v>
      </c>
      <c r="D850" s="7" t="s">
        <v>835</v>
      </c>
      <c r="E850" s="9" t="s">
        <v>1032</v>
      </c>
      <c r="F850" s="108" t="s">
        <v>995</v>
      </c>
    </row>
    <row r="851" spans="1:6" s="7" customFormat="1" ht="23.25" customHeight="1" x14ac:dyDescent="0.35">
      <c r="A851" s="7">
        <v>16548</v>
      </c>
      <c r="B851" s="118" t="s">
        <v>958</v>
      </c>
      <c r="C851" s="123" t="s">
        <v>835</v>
      </c>
      <c r="D851" s="7" t="s">
        <v>835</v>
      </c>
      <c r="E851" s="9" t="s">
        <v>1032</v>
      </c>
      <c r="F851" s="108" t="s">
        <v>995</v>
      </c>
    </row>
    <row r="852" spans="1:6" s="7" customFormat="1" ht="16.5" customHeight="1" x14ac:dyDescent="0.35">
      <c r="A852" s="7">
        <v>16528</v>
      </c>
      <c r="B852" s="118" t="s">
        <v>958</v>
      </c>
      <c r="C852" s="123" t="s">
        <v>835</v>
      </c>
      <c r="D852" s="7" t="s">
        <v>835</v>
      </c>
      <c r="E852" s="9" t="s">
        <v>1032</v>
      </c>
      <c r="F852" s="108" t="s">
        <v>995</v>
      </c>
    </row>
    <row r="853" spans="1:6" s="7" customFormat="1" ht="19.5" customHeight="1" x14ac:dyDescent="0.35">
      <c r="A853" s="7">
        <v>16516</v>
      </c>
      <c r="B853" s="118" t="s">
        <v>958</v>
      </c>
      <c r="C853" s="123" t="s">
        <v>835</v>
      </c>
      <c r="D853" s="7" t="s">
        <v>835</v>
      </c>
      <c r="E853" s="9" t="s">
        <v>1032</v>
      </c>
      <c r="F853" s="108" t="s">
        <v>995</v>
      </c>
    </row>
    <row r="854" spans="1:6" s="7" customFormat="1" ht="25.5" customHeight="1" x14ac:dyDescent="0.35">
      <c r="A854" s="5" t="s">
        <v>635</v>
      </c>
      <c r="B854" s="106" t="s">
        <v>958</v>
      </c>
      <c r="C854" s="94" t="s">
        <v>835</v>
      </c>
      <c r="D854" s="5" t="s">
        <v>835</v>
      </c>
      <c r="E854" s="9" t="s">
        <v>1032</v>
      </c>
      <c r="F854" s="108" t="s">
        <v>995</v>
      </c>
    </row>
    <row r="855" spans="1:6" s="7" customFormat="1" ht="27.75" customHeight="1" x14ac:dyDescent="0.35">
      <c r="A855" s="5" t="s">
        <v>634</v>
      </c>
      <c r="B855" s="106" t="s">
        <v>968</v>
      </c>
      <c r="C855" s="58" t="s">
        <v>873</v>
      </c>
      <c r="D855" s="5" t="s">
        <v>841</v>
      </c>
      <c r="E855" s="9" t="s">
        <v>1032</v>
      </c>
      <c r="F855" s="108" t="s">
        <v>995</v>
      </c>
    </row>
    <row r="856" spans="1:6" s="7" customFormat="1" ht="25.5" customHeight="1" x14ac:dyDescent="0.35">
      <c r="A856" s="7" t="s">
        <v>511</v>
      </c>
      <c r="B856" s="118" t="s">
        <v>960</v>
      </c>
      <c r="C856" s="123" t="s">
        <v>835</v>
      </c>
      <c r="D856" s="7" t="s">
        <v>835</v>
      </c>
      <c r="E856" s="9" t="s">
        <v>1032</v>
      </c>
      <c r="F856" s="108" t="s">
        <v>995</v>
      </c>
    </row>
    <row r="857" spans="1:6" s="7" customFormat="1" ht="26.25" customHeight="1" x14ac:dyDescent="0.35">
      <c r="A857" s="7" t="s">
        <v>512</v>
      </c>
      <c r="B857" s="118" t="s">
        <v>960</v>
      </c>
      <c r="C857" s="123" t="s">
        <v>835</v>
      </c>
      <c r="D857" s="7" t="s">
        <v>835</v>
      </c>
      <c r="E857" s="9" t="s">
        <v>1032</v>
      </c>
      <c r="F857" s="108" t="s">
        <v>995</v>
      </c>
    </row>
    <row r="858" spans="1:6" s="7" customFormat="1" ht="25.5" customHeight="1" x14ac:dyDescent="0.35">
      <c r="A858" s="7" t="s">
        <v>513</v>
      </c>
      <c r="B858" s="118" t="s">
        <v>960</v>
      </c>
      <c r="C858" s="123" t="s">
        <v>835</v>
      </c>
      <c r="D858" s="7" t="s">
        <v>835</v>
      </c>
      <c r="E858" s="9" t="s">
        <v>1032</v>
      </c>
      <c r="F858" s="108" t="s">
        <v>995</v>
      </c>
    </row>
    <row r="859" spans="1:6" s="7" customFormat="1" ht="18.75" customHeight="1" x14ac:dyDescent="0.35">
      <c r="A859" s="7" t="s">
        <v>514</v>
      </c>
      <c r="B859" s="118" t="s">
        <v>960</v>
      </c>
      <c r="C859" s="123" t="s">
        <v>835</v>
      </c>
      <c r="D859" s="7" t="s">
        <v>835</v>
      </c>
      <c r="E859" s="9" t="s">
        <v>1032</v>
      </c>
      <c r="F859" s="108" t="s">
        <v>995</v>
      </c>
    </row>
    <row r="860" spans="1:6" s="7" customFormat="1" ht="21.75" customHeight="1" x14ac:dyDescent="0.35">
      <c r="A860" s="7" t="s">
        <v>515</v>
      </c>
      <c r="B860" s="118" t="s">
        <v>960</v>
      </c>
      <c r="C860" s="123" t="s">
        <v>835</v>
      </c>
      <c r="D860" s="7" t="s">
        <v>835</v>
      </c>
      <c r="E860" s="9" t="s">
        <v>1032</v>
      </c>
      <c r="F860" s="108" t="s">
        <v>995</v>
      </c>
    </row>
    <row r="861" spans="1:6" s="7" customFormat="1" ht="28.5" customHeight="1" x14ac:dyDescent="0.35">
      <c r="A861" s="7" t="s">
        <v>516</v>
      </c>
      <c r="B861" s="118" t="s">
        <v>960</v>
      </c>
      <c r="C861" s="123" t="s">
        <v>835</v>
      </c>
      <c r="D861" s="7" t="s">
        <v>835</v>
      </c>
      <c r="E861" s="9" t="s">
        <v>1032</v>
      </c>
      <c r="F861" s="108" t="s">
        <v>995</v>
      </c>
    </row>
    <row r="862" spans="1:6" s="7" customFormat="1" ht="30.75" customHeight="1" x14ac:dyDescent="0.35">
      <c r="A862" s="7" t="s">
        <v>517</v>
      </c>
      <c r="B862" s="118" t="s">
        <v>960</v>
      </c>
      <c r="C862" s="123" t="s">
        <v>835</v>
      </c>
      <c r="D862" s="7" t="s">
        <v>835</v>
      </c>
      <c r="E862" s="9" t="s">
        <v>1032</v>
      </c>
      <c r="F862" s="108" t="s">
        <v>995</v>
      </c>
    </row>
    <row r="863" spans="1:6" s="10" customFormat="1" ht="21" customHeight="1" x14ac:dyDescent="0.35">
      <c r="A863" s="7" t="s">
        <v>518</v>
      </c>
      <c r="B863" s="118" t="s">
        <v>960</v>
      </c>
      <c r="C863" s="123" t="s">
        <v>835</v>
      </c>
      <c r="D863" s="7" t="s">
        <v>835</v>
      </c>
      <c r="E863" s="9" t="s">
        <v>1032</v>
      </c>
      <c r="F863" s="108" t="s">
        <v>995</v>
      </c>
    </row>
    <row r="864" spans="1:6" s="10" customFormat="1" ht="25.5" customHeight="1" x14ac:dyDescent="0.35">
      <c r="A864" s="7" t="s">
        <v>519</v>
      </c>
      <c r="B864" s="118" t="s">
        <v>960</v>
      </c>
      <c r="C864" s="123" t="s">
        <v>835</v>
      </c>
      <c r="D864" s="7" t="s">
        <v>835</v>
      </c>
      <c r="E864" s="9" t="s">
        <v>1032</v>
      </c>
      <c r="F864" s="108" t="s">
        <v>995</v>
      </c>
    </row>
    <row r="865" spans="1:6" s="10" customFormat="1" ht="20.25" customHeight="1" x14ac:dyDescent="0.35">
      <c r="A865" s="7" t="s">
        <v>520</v>
      </c>
      <c r="B865" s="118" t="s">
        <v>960</v>
      </c>
      <c r="C865" s="123" t="s">
        <v>835</v>
      </c>
      <c r="D865" s="7" t="s">
        <v>835</v>
      </c>
      <c r="E865" s="9" t="s">
        <v>1032</v>
      </c>
      <c r="F865" s="108" t="s">
        <v>995</v>
      </c>
    </row>
    <row r="866" spans="1:6" s="10" customFormat="1" ht="25.5" customHeight="1" x14ac:dyDescent="0.35">
      <c r="A866" s="7" t="s">
        <v>521</v>
      </c>
      <c r="B866" s="118" t="s">
        <v>960</v>
      </c>
      <c r="C866" s="123" t="s">
        <v>835</v>
      </c>
      <c r="D866" s="7" t="s">
        <v>835</v>
      </c>
      <c r="E866" s="9" t="s">
        <v>1032</v>
      </c>
      <c r="F866" s="108" t="s">
        <v>995</v>
      </c>
    </row>
    <row r="867" spans="1:6" s="10" customFormat="1" ht="21" customHeight="1" x14ac:dyDescent="0.35">
      <c r="A867" s="7" t="s">
        <v>522</v>
      </c>
      <c r="B867" s="118" t="s">
        <v>960</v>
      </c>
      <c r="C867" s="123" t="s">
        <v>835</v>
      </c>
      <c r="D867" s="7" t="s">
        <v>835</v>
      </c>
      <c r="E867" s="9" t="s">
        <v>1032</v>
      </c>
      <c r="F867" s="108" t="s">
        <v>995</v>
      </c>
    </row>
    <row r="868" spans="1:6" s="7" customFormat="1" ht="18.75" customHeight="1" x14ac:dyDescent="0.35">
      <c r="A868" s="7" t="s">
        <v>523</v>
      </c>
      <c r="B868" s="118" t="s">
        <v>960</v>
      </c>
      <c r="C868" s="123" t="s">
        <v>835</v>
      </c>
      <c r="D868" s="7" t="s">
        <v>835</v>
      </c>
      <c r="E868" s="9" t="s">
        <v>1032</v>
      </c>
      <c r="F868" s="108" t="s">
        <v>995</v>
      </c>
    </row>
    <row r="869" spans="1:6" s="7" customFormat="1" ht="19.5" customHeight="1" x14ac:dyDescent="0.35">
      <c r="A869" s="7" t="s">
        <v>524</v>
      </c>
      <c r="B869" s="118" t="s">
        <v>960</v>
      </c>
      <c r="C869" s="123" t="s">
        <v>835</v>
      </c>
      <c r="D869" s="7" t="s">
        <v>835</v>
      </c>
      <c r="E869" s="9" t="s">
        <v>1032</v>
      </c>
      <c r="F869" s="108" t="s">
        <v>995</v>
      </c>
    </row>
    <row r="870" spans="1:6" s="7" customFormat="1" ht="18.75" customHeight="1" x14ac:dyDescent="0.35">
      <c r="A870" s="7" t="s">
        <v>551</v>
      </c>
      <c r="B870" s="118" t="s">
        <v>969</v>
      </c>
      <c r="C870" s="103" t="s">
        <v>873</v>
      </c>
      <c r="D870" s="7" t="s">
        <v>841</v>
      </c>
      <c r="E870" s="9" t="s">
        <v>1032</v>
      </c>
      <c r="F870" s="108" t="s">
        <v>1000</v>
      </c>
    </row>
    <row r="871" spans="1:6" s="7" customFormat="1" ht="15.75" customHeight="1" x14ac:dyDescent="0.35">
      <c r="A871" s="7" t="s">
        <v>552</v>
      </c>
      <c r="B871" s="118" t="s">
        <v>969</v>
      </c>
      <c r="C871" s="103" t="s">
        <v>873</v>
      </c>
      <c r="D871" s="7" t="s">
        <v>841</v>
      </c>
      <c r="E871" s="9" t="s">
        <v>1032</v>
      </c>
      <c r="F871" s="108" t="s">
        <v>1000</v>
      </c>
    </row>
    <row r="872" spans="1:6" s="7" customFormat="1" ht="18" customHeight="1" x14ac:dyDescent="0.35">
      <c r="A872" s="7" t="s">
        <v>553</v>
      </c>
      <c r="B872" s="118" t="s">
        <v>969</v>
      </c>
      <c r="C872" s="103" t="s">
        <v>873</v>
      </c>
      <c r="D872" s="7" t="s">
        <v>841</v>
      </c>
      <c r="E872" s="9" t="s">
        <v>1032</v>
      </c>
      <c r="F872" s="108" t="s">
        <v>1000</v>
      </c>
    </row>
    <row r="873" spans="1:6" s="7" customFormat="1" ht="21.75" customHeight="1" x14ac:dyDescent="0.35">
      <c r="A873" s="7" t="s">
        <v>554</v>
      </c>
      <c r="B873" s="118" t="s">
        <v>969</v>
      </c>
      <c r="C873" s="103" t="s">
        <v>873</v>
      </c>
      <c r="D873" s="7" t="s">
        <v>841</v>
      </c>
      <c r="E873" s="9" t="s">
        <v>1032</v>
      </c>
      <c r="F873" s="108" t="s">
        <v>1000</v>
      </c>
    </row>
    <row r="874" spans="1:6" s="7" customFormat="1" ht="18" customHeight="1" x14ac:dyDescent="0.35">
      <c r="A874" s="7" t="s">
        <v>555</v>
      </c>
      <c r="B874" s="118" t="s">
        <v>969</v>
      </c>
      <c r="C874" s="103" t="s">
        <v>873</v>
      </c>
      <c r="D874" s="7" t="s">
        <v>841</v>
      </c>
      <c r="E874" s="9" t="s">
        <v>1032</v>
      </c>
      <c r="F874" s="108" t="s">
        <v>1000</v>
      </c>
    </row>
    <row r="875" spans="1:6" s="7" customFormat="1" ht="15" customHeight="1" x14ac:dyDescent="0.35">
      <c r="A875" s="7" t="s">
        <v>556</v>
      </c>
      <c r="B875" s="118" t="s">
        <v>969</v>
      </c>
      <c r="C875" s="103" t="s">
        <v>873</v>
      </c>
      <c r="D875" s="7" t="s">
        <v>841</v>
      </c>
      <c r="E875" s="9" t="s">
        <v>1032</v>
      </c>
      <c r="F875" s="108" t="s">
        <v>1000</v>
      </c>
    </row>
    <row r="876" spans="1:6" s="7" customFormat="1" ht="28.5" customHeight="1" x14ac:dyDescent="0.35">
      <c r="A876" s="7" t="s">
        <v>557</v>
      </c>
      <c r="B876" s="118" t="s">
        <v>969</v>
      </c>
      <c r="C876" s="103" t="s">
        <v>873</v>
      </c>
      <c r="D876" s="7" t="s">
        <v>841</v>
      </c>
      <c r="E876" s="9" t="s">
        <v>1032</v>
      </c>
      <c r="F876" s="108" t="s">
        <v>1000</v>
      </c>
    </row>
    <row r="877" spans="1:6" s="7" customFormat="1" ht="20.25" customHeight="1" x14ac:dyDescent="0.35">
      <c r="A877" s="7" t="s">
        <v>558</v>
      </c>
      <c r="B877" s="118" t="s">
        <v>969</v>
      </c>
      <c r="C877" s="103" t="s">
        <v>873</v>
      </c>
      <c r="D877" s="7" t="s">
        <v>841</v>
      </c>
      <c r="E877" s="9" t="s">
        <v>1032</v>
      </c>
      <c r="F877" s="108" t="s">
        <v>1000</v>
      </c>
    </row>
    <row r="878" spans="1:6" s="7" customFormat="1" ht="28.5" customHeight="1" x14ac:dyDescent="0.35">
      <c r="A878" s="7" t="s">
        <v>559</v>
      </c>
      <c r="B878" s="118" t="s">
        <v>969</v>
      </c>
      <c r="C878" s="103" t="s">
        <v>873</v>
      </c>
      <c r="D878" s="7" t="s">
        <v>841</v>
      </c>
      <c r="E878" s="9" t="s">
        <v>1032</v>
      </c>
      <c r="F878" s="108" t="s">
        <v>1000</v>
      </c>
    </row>
    <row r="879" spans="1:6" s="7" customFormat="1" ht="29.25" customHeight="1" x14ac:dyDescent="0.35">
      <c r="A879" s="7" t="s">
        <v>560</v>
      </c>
      <c r="B879" s="118" t="s">
        <v>969</v>
      </c>
      <c r="C879" s="103" t="s">
        <v>873</v>
      </c>
      <c r="D879" s="7" t="s">
        <v>841</v>
      </c>
      <c r="E879" s="9" t="s">
        <v>1032</v>
      </c>
      <c r="F879" s="108" t="s">
        <v>1000</v>
      </c>
    </row>
    <row r="880" spans="1:6" s="7" customFormat="1" ht="26.25" customHeight="1" x14ac:dyDescent="0.35">
      <c r="A880" s="7" t="s">
        <v>561</v>
      </c>
      <c r="B880" s="118" t="s">
        <v>969</v>
      </c>
      <c r="C880" s="103" t="s">
        <v>873</v>
      </c>
      <c r="D880" s="7" t="s">
        <v>841</v>
      </c>
      <c r="E880" s="9" t="s">
        <v>1032</v>
      </c>
      <c r="F880" s="108" t="s">
        <v>1000</v>
      </c>
    </row>
    <row r="881" spans="1:6" s="7" customFormat="1" ht="29.25" customHeight="1" x14ac:dyDescent="0.35">
      <c r="A881" s="7" t="s">
        <v>570</v>
      </c>
      <c r="B881" s="118" t="s">
        <v>969</v>
      </c>
      <c r="C881" s="103" t="s">
        <v>873</v>
      </c>
      <c r="D881" s="7" t="s">
        <v>841</v>
      </c>
      <c r="E881" s="9" t="s">
        <v>1032</v>
      </c>
      <c r="F881" s="108" t="s">
        <v>1000</v>
      </c>
    </row>
    <row r="882" spans="1:6" s="7" customFormat="1" ht="30.75" customHeight="1" x14ac:dyDescent="0.35">
      <c r="A882" s="7" t="s">
        <v>571</v>
      </c>
      <c r="B882" s="118" t="s">
        <v>969</v>
      </c>
      <c r="C882" s="103" t="s">
        <v>873</v>
      </c>
      <c r="D882" s="7" t="s">
        <v>841</v>
      </c>
      <c r="E882" s="9" t="s">
        <v>1032</v>
      </c>
      <c r="F882" s="108" t="s">
        <v>1000</v>
      </c>
    </row>
    <row r="883" spans="1:6" s="7" customFormat="1" ht="25.5" customHeight="1" x14ac:dyDescent="0.35">
      <c r="A883" s="7" t="s">
        <v>574</v>
      </c>
      <c r="B883" s="118" t="s">
        <v>969</v>
      </c>
      <c r="C883" s="103" t="s">
        <v>873</v>
      </c>
      <c r="D883" s="7" t="s">
        <v>841</v>
      </c>
      <c r="E883" s="9" t="s">
        <v>1032</v>
      </c>
      <c r="F883" s="108" t="s">
        <v>1000</v>
      </c>
    </row>
    <row r="884" spans="1:6" s="7" customFormat="1" ht="23.25" customHeight="1" x14ac:dyDescent="0.35">
      <c r="A884" s="7" t="s">
        <v>594</v>
      </c>
      <c r="B884" s="118" t="s">
        <v>969</v>
      </c>
      <c r="C884" s="103" t="s">
        <v>873</v>
      </c>
      <c r="D884" s="7" t="s">
        <v>841</v>
      </c>
      <c r="E884" s="9" t="s">
        <v>1032</v>
      </c>
      <c r="F884" s="108" t="s">
        <v>1000</v>
      </c>
    </row>
    <row r="885" spans="1:6" s="7" customFormat="1" ht="26.25" customHeight="1" x14ac:dyDescent="0.35">
      <c r="A885" s="7" t="s">
        <v>562</v>
      </c>
      <c r="B885" s="118" t="s">
        <v>959</v>
      </c>
      <c r="C885" s="103" t="s">
        <v>873</v>
      </c>
      <c r="D885" s="7" t="s">
        <v>841</v>
      </c>
      <c r="E885" s="9" t="s">
        <v>1032</v>
      </c>
      <c r="F885" s="108" t="s">
        <v>1000</v>
      </c>
    </row>
    <row r="886" spans="1:6" s="7" customFormat="1" ht="20.25" customHeight="1" x14ac:dyDescent="0.35">
      <c r="A886" s="7" t="s">
        <v>563</v>
      </c>
      <c r="B886" s="118" t="s">
        <v>959</v>
      </c>
      <c r="C886" s="103" t="s">
        <v>873</v>
      </c>
      <c r="D886" s="7" t="s">
        <v>841</v>
      </c>
      <c r="E886" s="9" t="s">
        <v>1032</v>
      </c>
      <c r="F886" s="108" t="s">
        <v>1000</v>
      </c>
    </row>
    <row r="887" spans="1:6" s="7" customFormat="1" ht="22.5" customHeight="1" x14ac:dyDescent="0.35">
      <c r="A887" s="7" t="s">
        <v>564</v>
      </c>
      <c r="B887" s="118" t="s">
        <v>959</v>
      </c>
      <c r="C887" s="103" t="s">
        <v>873</v>
      </c>
      <c r="D887" s="7" t="s">
        <v>841</v>
      </c>
      <c r="E887" s="9" t="s">
        <v>1032</v>
      </c>
      <c r="F887" s="108" t="s">
        <v>1000</v>
      </c>
    </row>
    <row r="888" spans="1:6" s="7" customFormat="1" ht="26.25" customHeight="1" x14ac:dyDescent="0.35">
      <c r="A888" s="7" t="s">
        <v>565</v>
      </c>
      <c r="B888" s="118" t="s">
        <v>959</v>
      </c>
      <c r="C888" s="103" t="s">
        <v>873</v>
      </c>
      <c r="D888" s="7" t="s">
        <v>841</v>
      </c>
      <c r="E888" s="9" t="s">
        <v>1032</v>
      </c>
      <c r="F888" s="108" t="s">
        <v>1000</v>
      </c>
    </row>
    <row r="889" spans="1:6" s="7" customFormat="1" ht="27.75" customHeight="1" x14ac:dyDescent="0.35">
      <c r="A889" s="7" t="s">
        <v>566</v>
      </c>
      <c r="B889" s="118" t="s">
        <v>959</v>
      </c>
      <c r="C889" s="103" t="s">
        <v>873</v>
      </c>
      <c r="D889" s="7" t="s">
        <v>841</v>
      </c>
      <c r="E889" s="9" t="s">
        <v>1032</v>
      </c>
      <c r="F889" s="108" t="s">
        <v>1000</v>
      </c>
    </row>
    <row r="890" spans="1:6" s="7" customFormat="1" ht="28.5" customHeight="1" x14ac:dyDescent="0.35">
      <c r="A890" s="7" t="s">
        <v>567</v>
      </c>
      <c r="B890" s="118" t="s">
        <v>959</v>
      </c>
      <c r="C890" s="103" t="s">
        <v>873</v>
      </c>
      <c r="D890" s="7" t="s">
        <v>841</v>
      </c>
      <c r="E890" s="9" t="s">
        <v>1032</v>
      </c>
      <c r="F890" s="108" t="s">
        <v>1000</v>
      </c>
    </row>
    <row r="891" spans="1:6" s="7" customFormat="1" ht="26.25" customHeight="1" x14ac:dyDescent="0.35">
      <c r="A891" s="7" t="s">
        <v>580</v>
      </c>
      <c r="B891" s="118" t="s">
        <v>959</v>
      </c>
      <c r="C891" s="103" t="s">
        <v>873</v>
      </c>
      <c r="D891" s="7" t="s">
        <v>841</v>
      </c>
      <c r="E891" s="9" t="s">
        <v>1032</v>
      </c>
      <c r="F891" s="108" t="s">
        <v>1000</v>
      </c>
    </row>
    <row r="892" spans="1:6" s="7" customFormat="1" ht="27" customHeight="1" x14ac:dyDescent="0.35">
      <c r="A892" s="7" t="s">
        <v>581</v>
      </c>
      <c r="B892" s="118" t="s">
        <v>959</v>
      </c>
      <c r="C892" s="103" t="s">
        <v>873</v>
      </c>
      <c r="D892" s="7" t="s">
        <v>841</v>
      </c>
      <c r="E892" s="9" t="s">
        <v>1032</v>
      </c>
      <c r="F892" s="108" t="s">
        <v>1000</v>
      </c>
    </row>
    <row r="893" spans="1:6" s="7" customFormat="1" ht="24.75" customHeight="1" x14ac:dyDescent="0.35">
      <c r="A893" s="7" t="s">
        <v>582</v>
      </c>
      <c r="B893" s="118" t="s">
        <v>959</v>
      </c>
      <c r="C893" s="103" t="s">
        <v>873</v>
      </c>
      <c r="D893" s="7" t="s">
        <v>841</v>
      </c>
      <c r="E893" s="9" t="s">
        <v>1032</v>
      </c>
      <c r="F893" s="108" t="s">
        <v>1000</v>
      </c>
    </row>
    <row r="894" spans="1:6" s="7" customFormat="1" ht="21.75" customHeight="1" x14ac:dyDescent="0.35">
      <c r="A894" s="7" t="s">
        <v>593</v>
      </c>
      <c r="B894" s="118" t="s">
        <v>959</v>
      </c>
      <c r="C894" s="103" t="s">
        <v>873</v>
      </c>
      <c r="D894" s="7" t="s">
        <v>841</v>
      </c>
      <c r="E894" s="9" t="s">
        <v>1032</v>
      </c>
      <c r="F894" s="108" t="s">
        <v>1000</v>
      </c>
    </row>
    <row r="895" spans="1:6" s="7" customFormat="1" ht="21" customHeight="1" x14ac:dyDescent="0.35">
      <c r="A895" s="7" t="s">
        <v>583</v>
      </c>
      <c r="B895" s="118" t="s">
        <v>955</v>
      </c>
      <c r="C895" s="103" t="s">
        <v>873</v>
      </c>
      <c r="D895" s="7" t="s">
        <v>841</v>
      </c>
      <c r="E895" s="9" t="s">
        <v>1032</v>
      </c>
      <c r="F895" s="108" t="s">
        <v>1000</v>
      </c>
    </row>
    <row r="896" spans="1:6" s="7" customFormat="1" ht="24.75" customHeight="1" x14ac:dyDescent="0.35">
      <c r="A896" s="7" t="s">
        <v>584</v>
      </c>
      <c r="B896" s="118" t="s">
        <v>955</v>
      </c>
      <c r="C896" s="103" t="s">
        <v>873</v>
      </c>
      <c r="D896" s="7" t="s">
        <v>841</v>
      </c>
      <c r="E896" s="9" t="s">
        <v>1032</v>
      </c>
      <c r="F896" s="108" t="s">
        <v>1000</v>
      </c>
    </row>
    <row r="897" spans="1:6" s="7" customFormat="1" ht="18" customHeight="1" x14ac:dyDescent="0.35">
      <c r="A897" s="7" t="s">
        <v>585</v>
      </c>
      <c r="B897" s="118" t="s">
        <v>955</v>
      </c>
      <c r="C897" s="103" t="s">
        <v>873</v>
      </c>
      <c r="D897" s="7" t="s">
        <v>841</v>
      </c>
      <c r="E897" s="9" t="s">
        <v>1032</v>
      </c>
      <c r="F897" s="108" t="s">
        <v>1000</v>
      </c>
    </row>
    <row r="898" spans="1:6" s="7" customFormat="1" ht="19.5" customHeight="1" x14ac:dyDescent="0.35">
      <c r="A898" s="7" t="s">
        <v>586</v>
      </c>
      <c r="B898" s="118" t="s">
        <v>955</v>
      </c>
      <c r="C898" s="103" t="s">
        <v>873</v>
      </c>
      <c r="D898" s="7" t="s">
        <v>841</v>
      </c>
      <c r="E898" s="9" t="s">
        <v>1032</v>
      </c>
      <c r="F898" s="108" t="s">
        <v>1000</v>
      </c>
    </row>
    <row r="899" spans="1:6" s="7" customFormat="1" ht="21.75" customHeight="1" x14ac:dyDescent="0.35">
      <c r="A899" s="7" t="s">
        <v>587</v>
      </c>
      <c r="B899" s="118" t="s">
        <v>955</v>
      </c>
      <c r="C899" s="103" t="s">
        <v>873</v>
      </c>
      <c r="D899" s="7" t="s">
        <v>841</v>
      </c>
      <c r="E899" s="9" t="s">
        <v>1032</v>
      </c>
      <c r="F899" s="108" t="s">
        <v>1000</v>
      </c>
    </row>
    <row r="900" spans="1:6" s="7" customFormat="1" ht="21" customHeight="1" x14ac:dyDescent="0.35">
      <c r="A900" s="7" t="s">
        <v>592</v>
      </c>
      <c r="B900" s="118" t="s">
        <v>955</v>
      </c>
      <c r="C900" s="103" t="s">
        <v>873</v>
      </c>
      <c r="D900" s="7" t="s">
        <v>841</v>
      </c>
      <c r="E900" s="9" t="s">
        <v>1032</v>
      </c>
      <c r="F900" s="108" t="s">
        <v>1000</v>
      </c>
    </row>
    <row r="901" spans="1:6" s="7" customFormat="1" ht="22.5" customHeight="1" x14ac:dyDescent="0.35">
      <c r="A901" s="7" t="s">
        <v>611</v>
      </c>
      <c r="B901" s="118" t="s">
        <v>955</v>
      </c>
      <c r="C901" s="103" t="s">
        <v>873</v>
      </c>
      <c r="D901" s="7" t="s">
        <v>841</v>
      </c>
      <c r="E901" s="9" t="s">
        <v>1032</v>
      </c>
      <c r="F901" s="108" t="s">
        <v>1000</v>
      </c>
    </row>
    <row r="902" spans="1:6" s="7" customFormat="1" ht="21" customHeight="1" x14ac:dyDescent="0.35">
      <c r="A902" s="7" t="s">
        <v>615</v>
      </c>
      <c r="B902" s="118" t="s">
        <v>955</v>
      </c>
      <c r="C902" s="103" t="s">
        <v>873</v>
      </c>
      <c r="D902" s="7" t="s">
        <v>841</v>
      </c>
      <c r="E902" s="9" t="s">
        <v>1032</v>
      </c>
      <c r="F902" s="108" t="s">
        <v>1000</v>
      </c>
    </row>
    <row r="903" spans="1:6" s="7" customFormat="1" ht="21.75" customHeight="1" x14ac:dyDescent="0.35">
      <c r="A903" s="7" t="s">
        <v>568</v>
      </c>
      <c r="B903" s="118" t="s">
        <v>956</v>
      </c>
      <c r="C903" s="103" t="s">
        <v>873</v>
      </c>
      <c r="D903" s="7" t="s">
        <v>841</v>
      </c>
      <c r="E903" s="9" t="s">
        <v>1032</v>
      </c>
      <c r="F903" s="108" t="s">
        <v>1000</v>
      </c>
    </row>
    <row r="904" spans="1:6" s="7" customFormat="1" ht="23.25" customHeight="1" x14ac:dyDescent="0.35">
      <c r="A904" s="7" t="s">
        <v>569</v>
      </c>
      <c r="B904" s="118" t="s">
        <v>956</v>
      </c>
      <c r="C904" s="103" t="s">
        <v>873</v>
      </c>
      <c r="D904" s="7" t="s">
        <v>841</v>
      </c>
      <c r="E904" s="9" t="s">
        <v>1032</v>
      </c>
      <c r="F904" s="108" t="s">
        <v>1000</v>
      </c>
    </row>
    <row r="905" spans="1:6" s="7" customFormat="1" ht="29.25" customHeight="1" x14ac:dyDescent="0.35">
      <c r="A905" s="7" t="s">
        <v>588</v>
      </c>
      <c r="B905" s="118" t="s">
        <v>956</v>
      </c>
      <c r="C905" s="103" t="s">
        <v>873</v>
      </c>
      <c r="D905" s="7" t="s">
        <v>841</v>
      </c>
      <c r="E905" s="9" t="s">
        <v>1032</v>
      </c>
      <c r="F905" s="108" t="s">
        <v>1000</v>
      </c>
    </row>
    <row r="906" spans="1:6" s="7" customFormat="1" ht="23.25" customHeight="1" x14ac:dyDescent="0.35">
      <c r="A906" s="7" t="s">
        <v>589</v>
      </c>
      <c r="B906" s="118" t="s">
        <v>956</v>
      </c>
      <c r="C906" s="103" t="s">
        <v>873</v>
      </c>
      <c r="D906" s="7" t="s">
        <v>841</v>
      </c>
      <c r="E906" s="9" t="s">
        <v>1032</v>
      </c>
      <c r="F906" s="108" t="s">
        <v>1000</v>
      </c>
    </row>
    <row r="907" spans="1:6" s="7" customFormat="1" ht="20.25" customHeight="1" x14ac:dyDescent="0.35">
      <c r="A907" s="7" t="s">
        <v>590</v>
      </c>
      <c r="B907" s="118" t="s">
        <v>956</v>
      </c>
      <c r="C907" s="103" t="s">
        <v>873</v>
      </c>
      <c r="D907" s="7" t="s">
        <v>841</v>
      </c>
      <c r="E907" s="9" t="s">
        <v>1032</v>
      </c>
      <c r="F907" s="108" t="s">
        <v>1000</v>
      </c>
    </row>
    <row r="908" spans="1:6" s="7" customFormat="1" ht="27" customHeight="1" x14ac:dyDescent="0.35">
      <c r="A908" s="7" t="s">
        <v>591</v>
      </c>
      <c r="B908" s="118" t="s">
        <v>956</v>
      </c>
      <c r="C908" s="103" t="s">
        <v>873</v>
      </c>
      <c r="D908" s="7" t="s">
        <v>841</v>
      </c>
      <c r="E908" s="9" t="s">
        <v>1032</v>
      </c>
      <c r="F908" s="108" t="s">
        <v>1000</v>
      </c>
    </row>
    <row r="909" spans="1:6" s="7" customFormat="1" ht="24.75" customHeight="1" x14ac:dyDescent="0.35">
      <c r="A909" s="7" t="s">
        <v>610</v>
      </c>
      <c r="B909" s="118" t="s">
        <v>956</v>
      </c>
      <c r="C909" s="103" t="s">
        <v>873</v>
      </c>
      <c r="D909" s="7" t="s">
        <v>841</v>
      </c>
      <c r="E909" s="9" t="s">
        <v>1032</v>
      </c>
      <c r="F909" s="108" t="s">
        <v>1000</v>
      </c>
    </row>
    <row r="910" spans="1:6" s="7" customFormat="1" ht="28.5" customHeight="1" x14ac:dyDescent="0.35">
      <c r="A910" s="7" t="s">
        <v>612</v>
      </c>
      <c r="B910" s="118" t="s">
        <v>956</v>
      </c>
      <c r="C910" s="103" t="s">
        <v>873</v>
      </c>
      <c r="D910" s="7" t="s">
        <v>841</v>
      </c>
      <c r="E910" s="9" t="s">
        <v>1032</v>
      </c>
      <c r="F910" s="108" t="s">
        <v>1000</v>
      </c>
    </row>
    <row r="911" spans="1:6" s="7" customFormat="1" ht="27.75" customHeight="1" x14ac:dyDescent="0.35">
      <c r="A911" s="7" t="s">
        <v>613</v>
      </c>
      <c r="B911" s="118" t="s">
        <v>956</v>
      </c>
      <c r="C911" s="103" t="s">
        <v>873</v>
      </c>
      <c r="D911" s="7" t="s">
        <v>841</v>
      </c>
      <c r="E911" s="9" t="s">
        <v>1032</v>
      </c>
      <c r="F911" s="108" t="s">
        <v>1000</v>
      </c>
    </row>
    <row r="912" spans="1:6" s="7" customFormat="1" ht="28.5" customHeight="1" x14ac:dyDescent="0.35">
      <c r="A912" s="7" t="s">
        <v>614</v>
      </c>
      <c r="B912" s="118" t="s">
        <v>956</v>
      </c>
      <c r="C912" s="103" t="s">
        <v>873</v>
      </c>
      <c r="D912" s="7" t="s">
        <v>841</v>
      </c>
      <c r="E912" s="9" t="s">
        <v>1032</v>
      </c>
      <c r="F912" s="108" t="s">
        <v>1000</v>
      </c>
    </row>
    <row r="913" spans="1:6" s="7" customFormat="1" ht="24" customHeight="1" x14ac:dyDescent="0.35">
      <c r="A913" s="7" t="s">
        <v>527</v>
      </c>
      <c r="B913" s="118" t="s">
        <v>958</v>
      </c>
      <c r="C913" s="103" t="s">
        <v>873</v>
      </c>
      <c r="D913" s="7" t="s">
        <v>841</v>
      </c>
      <c r="E913" s="9" t="s">
        <v>1032</v>
      </c>
      <c r="F913" s="108" t="s">
        <v>1000</v>
      </c>
    </row>
    <row r="914" spans="1:6" s="7" customFormat="1" ht="26.25" customHeight="1" x14ac:dyDescent="0.35">
      <c r="A914" s="7" t="s">
        <v>529</v>
      </c>
      <c r="B914" s="118" t="s">
        <v>958</v>
      </c>
      <c r="C914" s="103" t="s">
        <v>873</v>
      </c>
      <c r="D914" s="7" t="s">
        <v>841</v>
      </c>
      <c r="E914" s="9" t="s">
        <v>1032</v>
      </c>
      <c r="F914" s="108" t="s">
        <v>1000</v>
      </c>
    </row>
    <row r="915" spans="1:6" s="7" customFormat="1" ht="25.5" customHeight="1" x14ac:dyDescent="0.35">
      <c r="A915" s="7" t="s">
        <v>539</v>
      </c>
      <c r="B915" s="118" t="s">
        <v>958</v>
      </c>
      <c r="C915" s="103" t="s">
        <v>873</v>
      </c>
      <c r="D915" s="7" t="s">
        <v>841</v>
      </c>
      <c r="E915" s="9" t="s">
        <v>1032</v>
      </c>
      <c r="F915" s="108" t="s">
        <v>1000</v>
      </c>
    </row>
    <row r="916" spans="1:6" s="7" customFormat="1" ht="24.75" customHeight="1" x14ac:dyDescent="0.35">
      <c r="A916" s="7" t="s">
        <v>544</v>
      </c>
      <c r="B916" s="118" t="s">
        <v>958</v>
      </c>
      <c r="C916" s="103" t="s">
        <v>873</v>
      </c>
      <c r="D916" s="7" t="s">
        <v>841</v>
      </c>
      <c r="E916" s="9" t="s">
        <v>1032</v>
      </c>
      <c r="F916" s="108" t="s">
        <v>1000</v>
      </c>
    </row>
    <row r="917" spans="1:6" s="7" customFormat="1" ht="21.75" customHeight="1" x14ac:dyDescent="0.35">
      <c r="A917" s="7" t="s">
        <v>546</v>
      </c>
      <c r="B917" s="118" t="s">
        <v>958</v>
      </c>
      <c r="C917" s="103" t="s">
        <v>873</v>
      </c>
      <c r="D917" s="7" t="s">
        <v>841</v>
      </c>
      <c r="E917" s="9" t="s">
        <v>1032</v>
      </c>
      <c r="F917" s="108" t="s">
        <v>1000</v>
      </c>
    </row>
    <row r="918" spans="1:6" s="7" customFormat="1" ht="21" customHeight="1" x14ac:dyDescent="0.35">
      <c r="A918" s="7" t="s">
        <v>595</v>
      </c>
      <c r="B918" s="118" t="s">
        <v>958</v>
      </c>
      <c r="C918" s="103" t="s">
        <v>873</v>
      </c>
      <c r="D918" s="7" t="s">
        <v>841</v>
      </c>
      <c r="E918" s="9" t="s">
        <v>1032</v>
      </c>
      <c r="F918" s="108" t="s">
        <v>1000</v>
      </c>
    </row>
    <row r="919" spans="1:6" s="7" customFormat="1" ht="21.75" customHeight="1" x14ac:dyDescent="0.35">
      <c r="A919" s="7" t="s">
        <v>528</v>
      </c>
      <c r="B919" s="118" t="s">
        <v>958</v>
      </c>
      <c r="C919" s="123" t="s">
        <v>835</v>
      </c>
      <c r="D919" s="7" t="s">
        <v>835</v>
      </c>
      <c r="E919" s="9" t="s">
        <v>1032</v>
      </c>
      <c r="F919" s="108" t="s">
        <v>1000</v>
      </c>
    </row>
    <row r="920" spans="1:6" s="7" customFormat="1" ht="22.5" customHeight="1" x14ac:dyDescent="0.35">
      <c r="A920" s="7" t="s">
        <v>530</v>
      </c>
      <c r="B920" s="118" t="s">
        <v>958</v>
      </c>
      <c r="C920" s="123" t="s">
        <v>835</v>
      </c>
      <c r="D920" s="7" t="s">
        <v>835</v>
      </c>
      <c r="E920" s="9" t="s">
        <v>1032</v>
      </c>
      <c r="F920" s="108" t="s">
        <v>1000</v>
      </c>
    </row>
    <row r="921" spans="1:6" s="7" customFormat="1" ht="29.25" customHeight="1" x14ac:dyDescent="0.35">
      <c r="A921" s="7" t="s">
        <v>531</v>
      </c>
      <c r="B921" s="118" t="s">
        <v>958</v>
      </c>
      <c r="C921" s="123" t="s">
        <v>835</v>
      </c>
      <c r="D921" s="7" t="s">
        <v>835</v>
      </c>
      <c r="E921" s="9" t="s">
        <v>1032</v>
      </c>
      <c r="F921" s="108" t="s">
        <v>1000</v>
      </c>
    </row>
    <row r="922" spans="1:6" s="7" customFormat="1" ht="26.25" customHeight="1" x14ac:dyDescent="0.35">
      <c r="A922" s="7" t="s">
        <v>532</v>
      </c>
      <c r="B922" s="118" t="s">
        <v>958</v>
      </c>
      <c r="C922" s="123" t="s">
        <v>835</v>
      </c>
      <c r="D922" s="7" t="s">
        <v>835</v>
      </c>
      <c r="E922" s="9" t="s">
        <v>1032</v>
      </c>
      <c r="F922" s="108" t="s">
        <v>1000</v>
      </c>
    </row>
    <row r="923" spans="1:6" s="7" customFormat="1" ht="28.5" customHeight="1" x14ac:dyDescent="0.35">
      <c r="A923" s="7" t="s">
        <v>533</v>
      </c>
      <c r="B923" s="118" t="s">
        <v>958</v>
      </c>
      <c r="C923" s="123" t="s">
        <v>835</v>
      </c>
      <c r="D923" s="7" t="s">
        <v>835</v>
      </c>
      <c r="E923" s="9" t="s">
        <v>1032</v>
      </c>
      <c r="F923" s="108" t="s">
        <v>1000</v>
      </c>
    </row>
    <row r="924" spans="1:6" s="7" customFormat="1" ht="26.25" customHeight="1" x14ac:dyDescent="0.35">
      <c r="A924" s="7" t="s">
        <v>534</v>
      </c>
      <c r="B924" s="118" t="s">
        <v>958</v>
      </c>
      <c r="C924" s="123" t="s">
        <v>835</v>
      </c>
      <c r="D924" s="7" t="s">
        <v>835</v>
      </c>
      <c r="E924" s="9" t="s">
        <v>1032</v>
      </c>
      <c r="F924" s="108" t="s">
        <v>1000</v>
      </c>
    </row>
    <row r="925" spans="1:6" s="7" customFormat="1" ht="27" customHeight="1" x14ac:dyDescent="0.35">
      <c r="A925" s="7" t="s">
        <v>540</v>
      </c>
      <c r="B925" s="118" t="s">
        <v>958</v>
      </c>
      <c r="C925" s="123" t="s">
        <v>835</v>
      </c>
      <c r="D925" s="7" t="s">
        <v>835</v>
      </c>
      <c r="E925" s="9" t="s">
        <v>1032</v>
      </c>
      <c r="F925" s="108" t="s">
        <v>1000</v>
      </c>
    </row>
    <row r="926" spans="1:6" s="7" customFormat="1" ht="19.5" customHeight="1" x14ac:dyDescent="0.35">
      <c r="A926" s="7" t="s">
        <v>541</v>
      </c>
      <c r="B926" s="118" t="s">
        <v>958</v>
      </c>
      <c r="C926" s="123" t="s">
        <v>835</v>
      </c>
      <c r="D926" s="7" t="s">
        <v>835</v>
      </c>
      <c r="E926" s="9" t="s">
        <v>1032</v>
      </c>
      <c r="F926" s="108" t="s">
        <v>1000</v>
      </c>
    </row>
    <row r="927" spans="1:6" s="7" customFormat="1" ht="21" customHeight="1" x14ac:dyDescent="0.35">
      <c r="A927" s="7" t="s">
        <v>542</v>
      </c>
      <c r="B927" s="118" t="s">
        <v>958</v>
      </c>
      <c r="C927" s="123" t="s">
        <v>835</v>
      </c>
      <c r="D927" s="7" t="s">
        <v>835</v>
      </c>
      <c r="E927" s="9" t="s">
        <v>1032</v>
      </c>
      <c r="F927" s="108" t="s">
        <v>1000</v>
      </c>
    </row>
    <row r="928" spans="1:6" s="7" customFormat="1" ht="19.5" customHeight="1" x14ac:dyDescent="0.35">
      <c r="A928" s="7" t="s">
        <v>543</v>
      </c>
      <c r="B928" s="118" t="s">
        <v>958</v>
      </c>
      <c r="C928" s="123" t="s">
        <v>835</v>
      </c>
      <c r="D928" s="7" t="s">
        <v>835</v>
      </c>
      <c r="E928" s="9" t="s">
        <v>1032</v>
      </c>
      <c r="F928" s="108" t="s">
        <v>1000</v>
      </c>
    </row>
    <row r="929" spans="1:6" s="7" customFormat="1" ht="17.25" customHeight="1" x14ac:dyDescent="0.35">
      <c r="A929" s="7" t="s">
        <v>545</v>
      </c>
      <c r="B929" s="118" t="s">
        <v>958</v>
      </c>
      <c r="C929" s="123" t="s">
        <v>835</v>
      </c>
      <c r="D929" s="7" t="s">
        <v>835</v>
      </c>
      <c r="E929" s="9" t="s">
        <v>1032</v>
      </c>
      <c r="F929" s="108" t="s">
        <v>1000</v>
      </c>
    </row>
    <row r="930" spans="1:6" s="7" customFormat="1" ht="17.25" customHeight="1" x14ac:dyDescent="0.35">
      <c r="A930" s="7" t="s">
        <v>547</v>
      </c>
      <c r="B930" s="118" t="s">
        <v>958</v>
      </c>
      <c r="C930" s="123" t="s">
        <v>835</v>
      </c>
      <c r="D930" s="7" t="s">
        <v>835</v>
      </c>
      <c r="E930" s="9" t="s">
        <v>1032</v>
      </c>
      <c r="F930" s="108" t="s">
        <v>1000</v>
      </c>
    </row>
    <row r="931" spans="1:6" s="7" customFormat="1" ht="26.25" customHeight="1" x14ac:dyDescent="0.35">
      <c r="A931" s="7" t="s">
        <v>548</v>
      </c>
      <c r="B931" s="118" t="s">
        <v>958</v>
      </c>
      <c r="C931" s="123" t="s">
        <v>835</v>
      </c>
      <c r="D931" s="7" t="s">
        <v>835</v>
      </c>
      <c r="E931" s="9" t="s">
        <v>1032</v>
      </c>
      <c r="F931" s="108" t="s">
        <v>1000</v>
      </c>
    </row>
    <row r="932" spans="1:6" s="7" customFormat="1" ht="23.25" customHeight="1" x14ac:dyDescent="0.35">
      <c r="A932" s="7" t="s">
        <v>575</v>
      </c>
      <c r="B932" s="118" t="s">
        <v>958</v>
      </c>
      <c r="C932" s="123" t="s">
        <v>835</v>
      </c>
      <c r="D932" s="7" t="s">
        <v>835</v>
      </c>
      <c r="E932" s="9" t="s">
        <v>1032</v>
      </c>
      <c r="F932" s="108" t="s">
        <v>1000</v>
      </c>
    </row>
    <row r="933" spans="1:6" s="7" customFormat="1" ht="17.25" customHeight="1" x14ac:dyDescent="0.35">
      <c r="A933" s="7" t="s">
        <v>576</v>
      </c>
      <c r="B933" s="118" t="s">
        <v>958</v>
      </c>
      <c r="C933" s="123" t="s">
        <v>835</v>
      </c>
      <c r="D933" s="7" t="s">
        <v>835</v>
      </c>
      <c r="E933" s="9" t="s">
        <v>1032</v>
      </c>
      <c r="F933" s="108" t="s">
        <v>1000</v>
      </c>
    </row>
    <row r="934" spans="1:6" s="7" customFormat="1" ht="20.25" customHeight="1" x14ac:dyDescent="0.35">
      <c r="A934" s="7" t="s">
        <v>596</v>
      </c>
      <c r="B934" s="118" t="s">
        <v>968</v>
      </c>
      <c r="C934" s="103" t="s">
        <v>873</v>
      </c>
      <c r="D934" s="7" t="s">
        <v>841</v>
      </c>
      <c r="E934" s="9" t="s">
        <v>1032</v>
      </c>
      <c r="F934" s="108" t="s">
        <v>1000</v>
      </c>
    </row>
    <row r="935" spans="1:6" s="7" customFormat="1" ht="17.25" customHeight="1" x14ac:dyDescent="0.35">
      <c r="A935" s="7" t="s">
        <v>597</v>
      </c>
      <c r="B935" s="118" t="s">
        <v>968</v>
      </c>
      <c r="C935" s="103" t="s">
        <v>873</v>
      </c>
      <c r="D935" s="7" t="s">
        <v>841</v>
      </c>
      <c r="E935" s="9" t="s">
        <v>1032</v>
      </c>
      <c r="F935" s="108" t="s">
        <v>1000</v>
      </c>
    </row>
    <row r="936" spans="1:6" s="7" customFormat="1" ht="19.5" customHeight="1" x14ac:dyDescent="0.35">
      <c r="A936" s="7" t="s">
        <v>598</v>
      </c>
      <c r="B936" s="118" t="s">
        <v>968</v>
      </c>
      <c r="C936" s="103" t="s">
        <v>873</v>
      </c>
      <c r="D936" s="7" t="s">
        <v>841</v>
      </c>
      <c r="E936" s="9" t="s">
        <v>1032</v>
      </c>
      <c r="F936" s="108" t="s">
        <v>1000</v>
      </c>
    </row>
    <row r="937" spans="1:6" s="7" customFormat="1" ht="18.75" customHeight="1" x14ac:dyDescent="0.35">
      <c r="A937" s="7" t="s">
        <v>599</v>
      </c>
      <c r="B937" s="118" t="s">
        <v>968</v>
      </c>
      <c r="C937" s="103" t="s">
        <v>873</v>
      </c>
      <c r="D937" s="7" t="s">
        <v>841</v>
      </c>
      <c r="E937" s="9" t="s">
        <v>1032</v>
      </c>
      <c r="F937" s="108" t="s">
        <v>1000</v>
      </c>
    </row>
    <row r="938" spans="1:6" s="7" customFormat="1" ht="21" customHeight="1" x14ac:dyDescent="0.35">
      <c r="A938" s="7" t="s">
        <v>617</v>
      </c>
      <c r="B938" s="118" t="s">
        <v>971</v>
      </c>
      <c r="C938" s="103" t="s">
        <v>873</v>
      </c>
      <c r="D938" s="7" t="s">
        <v>841</v>
      </c>
      <c r="E938" s="9" t="s">
        <v>1032</v>
      </c>
      <c r="F938" s="108" t="s">
        <v>1000</v>
      </c>
    </row>
    <row r="939" spans="1:6" s="7" customFormat="1" ht="20.25" customHeight="1" x14ac:dyDescent="0.35">
      <c r="A939" s="7" t="s">
        <v>618</v>
      </c>
      <c r="B939" s="118" t="s">
        <v>971</v>
      </c>
      <c r="C939" s="103" t="s">
        <v>873</v>
      </c>
      <c r="D939" s="7" t="s">
        <v>841</v>
      </c>
      <c r="E939" s="9" t="s">
        <v>1032</v>
      </c>
      <c r="F939" s="108" t="s">
        <v>1000</v>
      </c>
    </row>
    <row r="940" spans="1:6" s="7" customFormat="1" ht="19.5" customHeight="1" x14ac:dyDescent="0.35">
      <c r="A940" s="7" t="s">
        <v>616</v>
      </c>
      <c r="B940" s="118" t="s">
        <v>970</v>
      </c>
      <c r="C940" s="103" t="s">
        <v>873</v>
      </c>
      <c r="D940" s="7" t="s">
        <v>841</v>
      </c>
      <c r="E940" s="9" t="s">
        <v>1032</v>
      </c>
      <c r="F940" s="108" t="s">
        <v>1000</v>
      </c>
    </row>
    <row r="941" spans="1:6" s="7" customFormat="1" ht="21" customHeight="1" x14ac:dyDescent="0.35">
      <c r="A941" s="7" t="s">
        <v>619</v>
      </c>
      <c r="B941" s="118" t="s">
        <v>970</v>
      </c>
      <c r="C941" s="103" t="s">
        <v>873</v>
      </c>
      <c r="D941" s="7" t="s">
        <v>841</v>
      </c>
      <c r="E941" s="9" t="s">
        <v>1032</v>
      </c>
      <c r="F941" s="108" t="s">
        <v>1000</v>
      </c>
    </row>
    <row r="942" spans="1:6" s="7" customFormat="1" ht="17.25" customHeight="1" x14ac:dyDescent="0.35">
      <c r="A942" s="7" t="s">
        <v>620</v>
      </c>
      <c r="B942" s="118" t="s">
        <v>970</v>
      </c>
      <c r="C942" s="103" t="s">
        <v>873</v>
      </c>
      <c r="D942" s="7" t="s">
        <v>841</v>
      </c>
      <c r="E942" s="9" t="s">
        <v>1032</v>
      </c>
      <c r="F942" s="108" t="s">
        <v>1000</v>
      </c>
    </row>
    <row r="943" spans="1:6" s="7" customFormat="1" ht="18.75" customHeight="1" x14ac:dyDescent="0.35">
      <c r="A943" s="7" t="s">
        <v>621</v>
      </c>
      <c r="B943" s="118" t="s">
        <v>970</v>
      </c>
      <c r="C943" s="103" t="s">
        <v>873</v>
      </c>
      <c r="D943" s="7" t="s">
        <v>841</v>
      </c>
      <c r="E943" s="9" t="s">
        <v>1032</v>
      </c>
      <c r="F943" s="108" t="s">
        <v>1000</v>
      </c>
    </row>
    <row r="944" spans="1:6" s="7" customFormat="1" ht="18" customHeight="1" x14ac:dyDescent="0.35">
      <c r="A944" s="7" t="s">
        <v>623</v>
      </c>
      <c r="B944" s="118" t="s">
        <v>970</v>
      </c>
      <c r="C944" s="103" t="s">
        <v>873</v>
      </c>
      <c r="D944" s="7" t="s">
        <v>841</v>
      </c>
      <c r="E944" s="9" t="s">
        <v>1032</v>
      </c>
      <c r="F944" s="108" t="s">
        <v>1000</v>
      </c>
    </row>
    <row r="945" spans="1:6" s="7" customFormat="1" ht="15.75" customHeight="1" x14ac:dyDescent="0.35">
      <c r="A945" s="7">
        <v>16562</v>
      </c>
      <c r="B945" s="118" t="s">
        <v>970</v>
      </c>
      <c r="C945" s="123" t="s">
        <v>835</v>
      </c>
      <c r="D945" s="7" t="s">
        <v>835</v>
      </c>
      <c r="E945" s="9" t="s">
        <v>1032</v>
      </c>
      <c r="F945" s="108" t="s">
        <v>1000</v>
      </c>
    </row>
    <row r="946" spans="1:6" s="7" customFormat="1" ht="18.75" customHeight="1" x14ac:dyDescent="0.35">
      <c r="A946" s="7">
        <v>16573</v>
      </c>
      <c r="B946" s="118" t="s">
        <v>970</v>
      </c>
      <c r="C946" s="123" t="s">
        <v>835</v>
      </c>
      <c r="D946" s="7" t="s">
        <v>835</v>
      </c>
      <c r="E946" s="9" t="s">
        <v>1032</v>
      </c>
      <c r="F946" s="108" t="s">
        <v>1000</v>
      </c>
    </row>
    <row r="947" spans="1:6" s="7" customFormat="1" ht="17.25" customHeight="1" x14ac:dyDescent="0.35">
      <c r="A947" s="7">
        <v>16606</v>
      </c>
      <c r="B947" s="118" t="s">
        <v>970</v>
      </c>
      <c r="C947" s="123" t="s">
        <v>835</v>
      </c>
      <c r="D947" s="7" t="s">
        <v>835</v>
      </c>
      <c r="E947" s="9" t="s">
        <v>1032</v>
      </c>
      <c r="F947" s="108" t="s">
        <v>1000</v>
      </c>
    </row>
    <row r="948" spans="1:6" s="7" customFormat="1" ht="19.5" customHeight="1" x14ac:dyDescent="0.35">
      <c r="A948" s="7">
        <v>16611</v>
      </c>
      <c r="B948" s="118" t="s">
        <v>970</v>
      </c>
      <c r="C948" s="123" t="s">
        <v>835</v>
      </c>
      <c r="D948" s="7" t="s">
        <v>835</v>
      </c>
      <c r="E948" s="9" t="s">
        <v>1032</v>
      </c>
      <c r="F948" s="108" t="s">
        <v>1000</v>
      </c>
    </row>
    <row r="949" spans="1:6" s="7" customFormat="1" ht="18.75" customHeight="1" x14ac:dyDescent="0.35">
      <c r="A949" s="7" t="s">
        <v>622</v>
      </c>
      <c r="B949" s="118" t="s">
        <v>960</v>
      </c>
      <c r="C949" s="103" t="s">
        <v>873</v>
      </c>
      <c r="D949" s="7" t="s">
        <v>841</v>
      </c>
      <c r="E949" s="9" t="s">
        <v>1032</v>
      </c>
      <c r="F949" s="108" t="s">
        <v>1000</v>
      </c>
    </row>
    <row r="950" spans="1:6" s="7" customFormat="1" ht="23.25" customHeight="1" x14ac:dyDescent="0.35">
      <c r="A950" s="7" t="s">
        <v>624</v>
      </c>
      <c r="B950" s="118" t="s">
        <v>960</v>
      </c>
      <c r="C950" s="103" t="s">
        <v>873</v>
      </c>
      <c r="D950" s="7" t="s">
        <v>841</v>
      </c>
      <c r="E950" s="9" t="s">
        <v>1032</v>
      </c>
      <c r="F950" s="108" t="s">
        <v>1000</v>
      </c>
    </row>
    <row r="951" spans="1:6" s="7" customFormat="1" ht="24" customHeight="1" x14ac:dyDescent="0.35">
      <c r="A951" s="7">
        <v>16627</v>
      </c>
      <c r="B951" s="118" t="s">
        <v>960</v>
      </c>
      <c r="C951" s="123" t="s">
        <v>835</v>
      </c>
      <c r="D951" s="7" t="s">
        <v>835</v>
      </c>
      <c r="E951" s="9" t="s">
        <v>1032</v>
      </c>
      <c r="F951" s="108" t="s">
        <v>1000</v>
      </c>
    </row>
    <row r="952" spans="1:6" s="7" customFormat="1" ht="17.25" customHeight="1" x14ac:dyDescent="0.35">
      <c r="A952" s="7">
        <v>16632</v>
      </c>
      <c r="B952" s="118" t="s">
        <v>960</v>
      </c>
      <c r="C952" s="123" t="s">
        <v>835</v>
      </c>
      <c r="D952" s="7" t="s">
        <v>835</v>
      </c>
      <c r="E952" s="9" t="s">
        <v>1032</v>
      </c>
      <c r="F952" s="108" t="s">
        <v>1000</v>
      </c>
    </row>
    <row r="953" spans="1:6" s="7" customFormat="1" ht="16.5" customHeight="1" x14ac:dyDescent="0.35">
      <c r="A953" s="7">
        <v>16636</v>
      </c>
      <c r="B953" s="118" t="s">
        <v>960</v>
      </c>
      <c r="C953" s="123" t="s">
        <v>835</v>
      </c>
      <c r="D953" s="7" t="s">
        <v>835</v>
      </c>
      <c r="E953" s="9" t="s">
        <v>1032</v>
      </c>
      <c r="F953" s="108" t="s">
        <v>1000</v>
      </c>
    </row>
    <row r="954" spans="1:6" s="7" customFormat="1" ht="21" customHeight="1" x14ac:dyDescent="0.35">
      <c r="A954" s="7">
        <v>16642</v>
      </c>
      <c r="B954" s="118" t="s">
        <v>960</v>
      </c>
      <c r="C954" s="123" t="s">
        <v>835</v>
      </c>
      <c r="D954" s="7" t="s">
        <v>835</v>
      </c>
      <c r="E954" s="9" t="s">
        <v>1032</v>
      </c>
      <c r="F954" s="108" t="s">
        <v>1000</v>
      </c>
    </row>
    <row r="955" spans="1:6" s="7" customFormat="1" ht="30" customHeight="1" x14ac:dyDescent="0.35">
      <c r="A955" s="7">
        <v>16676</v>
      </c>
      <c r="B955" s="118" t="s">
        <v>960</v>
      </c>
      <c r="C955" s="123" t="s">
        <v>835</v>
      </c>
      <c r="D955" s="7" t="s">
        <v>835</v>
      </c>
      <c r="E955" s="9" t="s">
        <v>1032</v>
      </c>
      <c r="F955" s="108" t="s">
        <v>1000</v>
      </c>
    </row>
    <row r="956" spans="1:6" s="7" customFormat="1" ht="25.5" customHeight="1" x14ac:dyDescent="0.35">
      <c r="A956" s="7" t="s">
        <v>572</v>
      </c>
      <c r="B956" s="118" t="s">
        <v>961</v>
      </c>
      <c r="C956" s="103" t="s">
        <v>873</v>
      </c>
      <c r="D956" s="7" t="s">
        <v>841</v>
      </c>
      <c r="E956" s="9" t="s">
        <v>1032</v>
      </c>
      <c r="F956" s="108" t="s">
        <v>1000</v>
      </c>
    </row>
    <row r="957" spans="1:6" s="7" customFormat="1" ht="27" customHeight="1" x14ac:dyDescent="0.35">
      <c r="A957" s="7" t="s">
        <v>573</v>
      </c>
      <c r="B957" s="118" t="s">
        <v>961</v>
      </c>
      <c r="C957" s="103" t="s">
        <v>873</v>
      </c>
      <c r="D957" s="7" t="s">
        <v>841</v>
      </c>
      <c r="E957" s="9" t="s">
        <v>1032</v>
      </c>
      <c r="F957" s="108" t="s">
        <v>1000</v>
      </c>
    </row>
    <row r="958" spans="1:6" s="7" customFormat="1" ht="30.75" customHeight="1" x14ac:dyDescent="0.35">
      <c r="A958" s="7">
        <v>16691</v>
      </c>
      <c r="B958" s="118" t="s">
        <v>961</v>
      </c>
      <c r="C958" s="123" t="s">
        <v>835</v>
      </c>
      <c r="D958" s="7" t="s">
        <v>835</v>
      </c>
      <c r="E958" s="9" t="s">
        <v>1032</v>
      </c>
      <c r="F958" s="108" t="s">
        <v>1000</v>
      </c>
    </row>
    <row r="959" spans="1:6" s="7" customFormat="1" ht="24" customHeight="1" x14ac:dyDescent="0.35">
      <c r="A959" s="7">
        <v>16713</v>
      </c>
      <c r="B959" s="118" t="s">
        <v>961</v>
      </c>
      <c r="C959" s="123" t="s">
        <v>835</v>
      </c>
      <c r="D959" s="7" t="s">
        <v>835</v>
      </c>
      <c r="E959" s="9" t="s">
        <v>1032</v>
      </c>
      <c r="F959" s="108" t="s">
        <v>1000</v>
      </c>
    </row>
    <row r="960" spans="1:6" s="7" customFormat="1" ht="18.75" customHeight="1" x14ac:dyDescent="0.35">
      <c r="A960" s="7">
        <v>16729</v>
      </c>
      <c r="B960" s="118" t="s">
        <v>961</v>
      </c>
      <c r="C960" s="123" t="s">
        <v>835</v>
      </c>
      <c r="D960" s="7" t="s">
        <v>835</v>
      </c>
      <c r="E960" s="9" t="s">
        <v>1032</v>
      </c>
      <c r="F960" s="108" t="s">
        <v>1000</v>
      </c>
    </row>
    <row r="961" spans="1:6" s="7" customFormat="1" ht="16.5" customHeight="1" x14ac:dyDescent="0.35">
      <c r="A961" s="7">
        <v>16733</v>
      </c>
      <c r="B961" s="118" t="s">
        <v>961</v>
      </c>
      <c r="C961" s="123" t="s">
        <v>835</v>
      </c>
      <c r="D961" s="7" t="s">
        <v>835</v>
      </c>
      <c r="E961" s="9" t="s">
        <v>1032</v>
      </c>
      <c r="F961" s="108" t="s">
        <v>1000</v>
      </c>
    </row>
    <row r="962" spans="1:6" s="7" customFormat="1" ht="24.75" customHeight="1" x14ac:dyDescent="0.35">
      <c r="A962" s="7">
        <v>16744</v>
      </c>
      <c r="B962" s="118" t="s">
        <v>961</v>
      </c>
      <c r="C962" s="123" t="s">
        <v>835</v>
      </c>
      <c r="D962" s="7" t="s">
        <v>835</v>
      </c>
      <c r="E962" s="9" t="s">
        <v>1032</v>
      </c>
      <c r="F962" s="108" t="s">
        <v>1000</v>
      </c>
    </row>
    <row r="963" spans="1:6" s="7" customFormat="1" ht="35.25" customHeight="1" x14ac:dyDescent="0.35">
      <c r="A963" s="7" t="s">
        <v>609</v>
      </c>
      <c r="B963" s="118" t="s">
        <v>962</v>
      </c>
      <c r="C963" s="103" t="s">
        <v>873</v>
      </c>
      <c r="D963" s="7" t="s">
        <v>841</v>
      </c>
      <c r="E963" s="9" t="s">
        <v>1032</v>
      </c>
      <c r="F963" s="108" t="s">
        <v>1000</v>
      </c>
    </row>
    <row r="964" spans="1:6" s="7" customFormat="1" ht="24.75" customHeight="1" x14ac:dyDescent="0.35">
      <c r="A964" s="7">
        <v>16804</v>
      </c>
      <c r="B964" s="118" t="s">
        <v>962</v>
      </c>
      <c r="C964" s="123" t="s">
        <v>835</v>
      </c>
      <c r="D964" s="7" t="s">
        <v>835</v>
      </c>
      <c r="E964" s="9" t="s">
        <v>1032</v>
      </c>
      <c r="F964" s="108" t="s">
        <v>1000</v>
      </c>
    </row>
    <row r="965" spans="1:6" s="7" customFormat="1" ht="22.5" customHeight="1" x14ac:dyDescent="0.35">
      <c r="A965" s="7">
        <v>16821</v>
      </c>
      <c r="B965" s="118" t="s">
        <v>962</v>
      </c>
      <c r="C965" s="123" t="s">
        <v>835</v>
      </c>
      <c r="D965" s="7" t="s">
        <v>835</v>
      </c>
      <c r="E965" s="9" t="s">
        <v>1032</v>
      </c>
      <c r="F965" s="108" t="s">
        <v>1000</v>
      </c>
    </row>
    <row r="966" spans="1:6" s="7" customFormat="1" ht="18" customHeight="1" x14ac:dyDescent="0.35">
      <c r="A966" s="7">
        <v>16874</v>
      </c>
      <c r="B966" s="118" t="s">
        <v>963</v>
      </c>
      <c r="C966" s="123" t="s">
        <v>835</v>
      </c>
      <c r="D966" s="7" t="s">
        <v>835</v>
      </c>
      <c r="E966" s="9" t="s">
        <v>1032</v>
      </c>
      <c r="F966" s="108" t="s">
        <v>1000</v>
      </c>
    </row>
    <row r="967" spans="1:6" s="7" customFormat="1" ht="27.75" customHeight="1" x14ac:dyDescent="0.35">
      <c r="A967" s="7">
        <v>16916</v>
      </c>
      <c r="B967" s="118" t="s">
        <v>963</v>
      </c>
      <c r="C967" s="123" t="s">
        <v>835</v>
      </c>
      <c r="D967" s="7" t="s">
        <v>835</v>
      </c>
      <c r="E967" s="9" t="s">
        <v>1032</v>
      </c>
      <c r="F967" s="108" t="s">
        <v>1000</v>
      </c>
    </row>
    <row r="968" spans="1:6" s="7" customFormat="1" ht="18" customHeight="1" x14ac:dyDescent="0.35">
      <c r="A968" s="7">
        <v>16942</v>
      </c>
      <c r="B968" s="118" t="s">
        <v>964</v>
      </c>
      <c r="C968" s="123" t="s">
        <v>835</v>
      </c>
      <c r="D968" s="7" t="s">
        <v>835</v>
      </c>
      <c r="E968" s="9" t="s">
        <v>1032</v>
      </c>
      <c r="F968" s="108" t="s">
        <v>1000</v>
      </c>
    </row>
    <row r="969" spans="1:6" s="7" customFormat="1" ht="18.75" customHeight="1" x14ac:dyDescent="0.35">
      <c r="A969" s="7">
        <v>16946</v>
      </c>
      <c r="B969" s="118" t="s">
        <v>964</v>
      </c>
      <c r="C969" s="123" t="s">
        <v>835</v>
      </c>
      <c r="D969" s="7" t="s">
        <v>835</v>
      </c>
      <c r="E969" s="9" t="s">
        <v>1032</v>
      </c>
      <c r="F969" s="108" t="s">
        <v>1000</v>
      </c>
    </row>
    <row r="970" spans="1:6" s="7" customFormat="1" ht="18" customHeight="1" x14ac:dyDescent="0.35">
      <c r="A970" s="8">
        <v>17032</v>
      </c>
      <c r="B970" s="118" t="s">
        <v>965</v>
      </c>
      <c r="C970" s="123" t="s">
        <v>835</v>
      </c>
      <c r="D970" s="8" t="s">
        <v>835</v>
      </c>
      <c r="E970" s="11" t="s">
        <v>1032</v>
      </c>
      <c r="F970" s="108" t="s">
        <v>1000</v>
      </c>
    </row>
    <row r="971" spans="1:6" s="7" customFormat="1" ht="13.5" customHeight="1" x14ac:dyDescent="0.35">
      <c r="A971" s="8">
        <v>17034</v>
      </c>
      <c r="B971" s="118" t="s">
        <v>965</v>
      </c>
      <c r="C971" s="123" t="s">
        <v>835</v>
      </c>
      <c r="D971" s="8" t="s">
        <v>835</v>
      </c>
      <c r="E971" s="11" t="s">
        <v>1032</v>
      </c>
      <c r="F971" s="108" t="s">
        <v>1000</v>
      </c>
    </row>
    <row r="972" spans="1:6" s="7" customFormat="1" ht="21.75" customHeight="1" x14ac:dyDescent="0.35">
      <c r="A972" s="7">
        <v>17047</v>
      </c>
      <c r="B972" s="118" t="s">
        <v>965</v>
      </c>
      <c r="C972" s="123" t="s">
        <v>835</v>
      </c>
      <c r="D972" s="7" t="s">
        <v>835</v>
      </c>
      <c r="E972" s="9" t="s">
        <v>1032</v>
      </c>
      <c r="F972" s="108" t="s">
        <v>1000</v>
      </c>
    </row>
    <row r="973" spans="1:6" s="7" customFormat="1" ht="18.75" customHeight="1" x14ac:dyDescent="0.35">
      <c r="A973" s="7">
        <v>17056</v>
      </c>
      <c r="B973" s="118" t="s">
        <v>965</v>
      </c>
      <c r="C973" s="123" t="s">
        <v>835</v>
      </c>
      <c r="D973" s="7" t="s">
        <v>835</v>
      </c>
      <c r="E973" s="9" t="s">
        <v>1032</v>
      </c>
      <c r="F973" s="108" t="s">
        <v>1000</v>
      </c>
    </row>
    <row r="974" spans="1:6" s="7" customFormat="1" ht="21" customHeight="1" x14ac:dyDescent="0.35">
      <c r="A974" s="7">
        <v>17061</v>
      </c>
      <c r="B974" s="118" t="s">
        <v>965</v>
      </c>
      <c r="C974" s="123" t="s">
        <v>835</v>
      </c>
      <c r="D974" s="7" t="s">
        <v>835</v>
      </c>
      <c r="E974" s="9" t="s">
        <v>1032</v>
      </c>
      <c r="F974" s="108" t="s">
        <v>1000</v>
      </c>
    </row>
    <row r="975" spans="1:6" s="7" customFormat="1" ht="18.75" customHeight="1" x14ac:dyDescent="0.35">
      <c r="A975" s="7">
        <v>17063</v>
      </c>
      <c r="B975" s="118" t="s">
        <v>965</v>
      </c>
      <c r="C975" s="123" t="s">
        <v>835</v>
      </c>
      <c r="D975" s="7" t="s">
        <v>835</v>
      </c>
      <c r="E975" s="9" t="s">
        <v>1032</v>
      </c>
      <c r="F975" s="108" t="s">
        <v>1000</v>
      </c>
    </row>
    <row r="976" spans="1:6" s="7" customFormat="1" ht="24" customHeight="1" x14ac:dyDescent="0.35">
      <c r="A976" s="7">
        <v>17088</v>
      </c>
      <c r="B976" s="118" t="s">
        <v>965</v>
      </c>
      <c r="C976" s="123" t="s">
        <v>835</v>
      </c>
      <c r="D976" s="7" t="s">
        <v>835</v>
      </c>
      <c r="E976" s="9" t="s">
        <v>1032</v>
      </c>
      <c r="F976" s="108" t="s">
        <v>1000</v>
      </c>
    </row>
    <row r="977" spans="1:6" s="7" customFormat="1" ht="23.25" customHeight="1" x14ac:dyDescent="0.35">
      <c r="A977" s="7">
        <v>17118</v>
      </c>
      <c r="B977" s="118" t="s">
        <v>966</v>
      </c>
      <c r="C977" s="123" t="s">
        <v>835</v>
      </c>
      <c r="D977" s="7" t="s">
        <v>835</v>
      </c>
      <c r="E977" s="9" t="s">
        <v>1032</v>
      </c>
      <c r="F977" s="108" t="s">
        <v>1000</v>
      </c>
    </row>
    <row r="978" spans="1:6" s="7" customFormat="1" ht="18" customHeight="1" x14ac:dyDescent="0.35">
      <c r="A978" s="7">
        <v>17128</v>
      </c>
      <c r="B978" s="118" t="s">
        <v>966</v>
      </c>
      <c r="C978" s="123" t="s">
        <v>835</v>
      </c>
      <c r="D978" s="7" t="s">
        <v>835</v>
      </c>
      <c r="E978" s="9" t="s">
        <v>1032</v>
      </c>
      <c r="F978" s="108" t="s">
        <v>1000</v>
      </c>
    </row>
    <row r="979" spans="1:6" s="7" customFormat="1" ht="19.5" customHeight="1" x14ac:dyDescent="0.35">
      <c r="A979" s="7">
        <v>17166</v>
      </c>
      <c r="B979" s="118" t="s">
        <v>967</v>
      </c>
      <c r="C979" s="123" t="s">
        <v>835</v>
      </c>
      <c r="D979" s="7" t="s">
        <v>835</v>
      </c>
      <c r="E979" s="9" t="s">
        <v>1032</v>
      </c>
      <c r="F979" s="108" t="s">
        <v>1000</v>
      </c>
    </row>
    <row r="980" spans="1:6" s="7" customFormat="1" ht="18.75" customHeight="1" x14ac:dyDescent="0.35">
      <c r="A980" s="7">
        <v>17212</v>
      </c>
      <c r="B980" s="118" t="s">
        <v>967</v>
      </c>
      <c r="C980" s="123" t="s">
        <v>835</v>
      </c>
      <c r="D980" s="7" t="s">
        <v>835</v>
      </c>
      <c r="E980" s="9" t="s">
        <v>1032</v>
      </c>
      <c r="F980" s="108" t="s">
        <v>1000</v>
      </c>
    </row>
    <row r="981" spans="1:6" s="7" customFormat="1" ht="18" customHeight="1" x14ac:dyDescent="0.35">
      <c r="A981" s="3">
        <v>16457</v>
      </c>
      <c r="B981" s="106" t="s">
        <v>956</v>
      </c>
      <c r="C981" s="94" t="s">
        <v>835</v>
      </c>
      <c r="D981" s="5" t="s">
        <v>835</v>
      </c>
      <c r="E981" s="3" t="s">
        <v>1044</v>
      </c>
      <c r="F981" s="107" t="s">
        <v>998</v>
      </c>
    </row>
    <row r="982" spans="1:6" s="7" customFormat="1" ht="21" customHeight="1" x14ac:dyDescent="0.35">
      <c r="A982" s="7" t="s">
        <v>606</v>
      </c>
      <c r="B982" s="118" t="s">
        <v>961</v>
      </c>
      <c r="C982" s="103" t="s">
        <v>873</v>
      </c>
      <c r="D982" s="7" t="s">
        <v>841</v>
      </c>
      <c r="E982" s="7" t="s">
        <v>1127</v>
      </c>
      <c r="F982" s="108" t="s">
        <v>1128</v>
      </c>
    </row>
    <row r="983" spans="1:6" s="7" customFormat="1" ht="24" customHeight="1" x14ac:dyDescent="0.35">
      <c r="A983" s="5" t="s">
        <v>356</v>
      </c>
      <c r="B983" s="111" t="s">
        <v>928</v>
      </c>
      <c r="C983" s="94" t="s">
        <v>835</v>
      </c>
      <c r="D983" s="5" t="s">
        <v>835</v>
      </c>
      <c r="E983" s="13" t="s">
        <v>1033</v>
      </c>
      <c r="F983" s="107" t="s">
        <v>1216</v>
      </c>
    </row>
    <row r="984" spans="1:6" s="7" customFormat="1" ht="24" customHeight="1" x14ac:dyDescent="0.35">
      <c r="A984" s="7" t="s">
        <v>650</v>
      </c>
      <c r="B984" s="7" t="s">
        <v>980</v>
      </c>
      <c r="C984" s="123" t="s">
        <v>835</v>
      </c>
      <c r="D984" s="7" t="s">
        <v>835</v>
      </c>
      <c r="E984" s="7" t="s">
        <v>1037</v>
      </c>
      <c r="F984" s="108" t="s">
        <v>1305</v>
      </c>
    </row>
    <row r="985" spans="1:6" s="7" customFormat="1" ht="22.5" customHeight="1" x14ac:dyDescent="0.35">
      <c r="A985" s="3" t="s">
        <v>526</v>
      </c>
      <c r="B985" s="106" t="s">
        <v>960</v>
      </c>
      <c r="C985" s="94" t="s">
        <v>835</v>
      </c>
      <c r="D985" s="5" t="s">
        <v>835</v>
      </c>
      <c r="E985" s="3" t="s">
        <v>1037</v>
      </c>
      <c r="F985" s="107" t="s">
        <v>1228</v>
      </c>
    </row>
    <row r="986" spans="1:6" s="7" customFormat="1" ht="19.5" customHeight="1" x14ac:dyDescent="0.35">
      <c r="A986" s="3">
        <v>16475</v>
      </c>
      <c r="B986" s="106" t="s">
        <v>957</v>
      </c>
      <c r="C986" s="94" t="s">
        <v>835</v>
      </c>
      <c r="D986" s="5" t="s">
        <v>835</v>
      </c>
      <c r="E986" s="3" t="s">
        <v>1043</v>
      </c>
      <c r="F986" s="107" t="s">
        <v>1042</v>
      </c>
    </row>
    <row r="987" spans="1:6" s="7" customFormat="1" ht="21" customHeight="1" x14ac:dyDescent="0.35">
      <c r="A987" s="7" t="s">
        <v>602</v>
      </c>
      <c r="B987" s="118" t="s">
        <v>959</v>
      </c>
      <c r="C987" s="103" t="s">
        <v>873</v>
      </c>
      <c r="D987" s="7" t="s">
        <v>841</v>
      </c>
      <c r="E987" s="7" t="s">
        <v>1059</v>
      </c>
      <c r="F987" s="108" t="s">
        <v>1058</v>
      </c>
    </row>
    <row r="988" spans="1:6" s="7" customFormat="1" ht="25.5" customHeight="1" x14ac:dyDescent="0.35">
      <c r="A988" s="7" t="s">
        <v>605</v>
      </c>
      <c r="B988" s="118" t="s">
        <v>959</v>
      </c>
      <c r="C988" s="103" t="s">
        <v>873</v>
      </c>
      <c r="D988" s="7" t="s">
        <v>841</v>
      </c>
      <c r="E988" s="7" t="s">
        <v>1059</v>
      </c>
      <c r="F988" s="108" t="s">
        <v>1058</v>
      </c>
    </row>
    <row r="989" spans="1:6" s="7" customFormat="1" ht="23.25" customHeight="1" x14ac:dyDescent="0.35">
      <c r="A989" s="7" t="s">
        <v>603</v>
      </c>
      <c r="B989" s="118" t="s">
        <v>955</v>
      </c>
      <c r="C989" s="103" t="s">
        <v>873</v>
      </c>
      <c r="D989" s="7" t="s">
        <v>841</v>
      </c>
      <c r="E989" s="7" t="s">
        <v>1059</v>
      </c>
      <c r="F989" s="108" t="s">
        <v>1058</v>
      </c>
    </row>
    <row r="990" spans="1:6" s="7" customFormat="1" ht="18.75" customHeight="1" x14ac:dyDescent="0.35">
      <c r="A990" s="7" t="s">
        <v>604</v>
      </c>
      <c r="B990" s="118" t="s">
        <v>956</v>
      </c>
      <c r="C990" s="103" t="s">
        <v>873</v>
      </c>
      <c r="D990" s="7" t="s">
        <v>841</v>
      </c>
      <c r="E990" s="7" t="s">
        <v>1059</v>
      </c>
      <c r="F990" s="108" t="s">
        <v>1058</v>
      </c>
    </row>
    <row r="991" spans="1:6" s="7" customFormat="1" ht="19.5" customHeight="1" x14ac:dyDescent="0.35">
      <c r="A991" s="7" t="s">
        <v>600</v>
      </c>
      <c r="B991" s="118" t="s">
        <v>959</v>
      </c>
      <c r="C991" s="103" t="s">
        <v>873</v>
      </c>
      <c r="D991" s="7" t="s">
        <v>841</v>
      </c>
      <c r="E991" s="7" t="s">
        <v>1057</v>
      </c>
      <c r="F991" s="108" t="s">
        <v>1056</v>
      </c>
    </row>
    <row r="992" spans="1:6" s="7" customFormat="1" ht="18" customHeight="1" x14ac:dyDescent="0.35">
      <c r="A992" s="7" t="s">
        <v>601</v>
      </c>
      <c r="B992" s="118" t="s">
        <v>956</v>
      </c>
      <c r="C992" s="103" t="s">
        <v>873</v>
      </c>
      <c r="D992" s="7" t="s">
        <v>841</v>
      </c>
      <c r="E992" s="7" t="s">
        <v>1057</v>
      </c>
      <c r="F992" s="108" t="s">
        <v>1056</v>
      </c>
    </row>
    <row r="993" spans="1:6" s="7" customFormat="1" ht="24" customHeight="1" x14ac:dyDescent="0.35">
      <c r="A993" s="5" t="s">
        <v>537</v>
      </c>
      <c r="B993" s="106" t="s">
        <v>958</v>
      </c>
      <c r="C993" s="94" t="s">
        <v>835</v>
      </c>
      <c r="D993" s="5" t="s">
        <v>835</v>
      </c>
      <c r="E993" s="9" t="s">
        <v>1032</v>
      </c>
      <c r="F993" s="108" t="s">
        <v>1048</v>
      </c>
    </row>
    <row r="994" spans="1:6" s="7" customFormat="1" ht="21.75" customHeight="1" x14ac:dyDescent="0.35">
      <c r="A994" s="5">
        <v>16510</v>
      </c>
      <c r="B994" s="106" t="s">
        <v>958</v>
      </c>
      <c r="C994" s="94" t="s">
        <v>835</v>
      </c>
      <c r="D994" s="5" t="s">
        <v>835</v>
      </c>
      <c r="E994" s="5" t="s">
        <v>1096</v>
      </c>
      <c r="F994" s="107" t="s">
        <v>1095</v>
      </c>
    </row>
    <row r="995" spans="1:6" s="7" customFormat="1" ht="18.75" customHeight="1" x14ac:dyDescent="0.35">
      <c r="A995" s="3">
        <v>17109</v>
      </c>
      <c r="B995" s="106" t="s">
        <v>966</v>
      </c>
      <c r="C995" s="94" t="s">
        <v>835</v>
      </c>
      <c r="D995" s="5" t="s">
        <v>835</v>
      </c>
      <c r="E995" s="5" t="s">
        <v>1129</v>
      </c>
      <c r="F995" s="107" t="s">
        <v>1131</v>
      </c>
    </row>
    <row r="996" spans="1:6" s="7" customFormat="1" ht="24" customHeight="1" x14ac:dyDescent="0.35">
      <c r="A996" s="3">
        <v>17050</v>
      </c>
      <c r="B996" s="106" t="s">
        <v>965</v>
      </c>
      <c r="C996" s="94" t="s">
        <v>835</v>
      </c>
      <c r="D996" s="5" t="s">
        <v>835</v>
      </c>
      <c r="E996" s="3" t="s">
        <v>1069</v>
      </c>
      <c r="F996" s="107" t="s">
        <v>1004</v>
      </c>
    </row>
    <row r="997" spans="1:6" s="7" customFormat="1" ht="24" customHeight="1" x14ac:dyDescent="0.35">
      <c r="A997" s="3">
        <v>17205</v>
      </c>
      <c r="B997" s="106" t="s">
        <v>967</v>
      </c>
      <c r="C997" s="94" t="s">
        <v>835</v>
      </c>
      <c r="D997" s="5" t="s">
        <v>835</v>
      </c>
      <c r="E997" s="3" t="s">
        <v>1069</v>
      </c>
      <c r="F997" s="107" t="s">
        <v>1004</v>
      </c>
    </row>
    <row r="998" spans="1:6" s="7" customFormat="1" ht="25.5" customHeight="1" x14ac:dyDescent="0.35">
      <c r="A998" s="5" t="s">
        <v>815</v>
      </c>
      <c r="B998" s="5" t="s">
        <v>979</v>
      </c>
      <c r="C998" s="113" t="s">
        <v>907</v>
      </c>
      <c r="D998" s="5" t="s">
        <v>907</v>
      </c>
      <c r="E998" s="5" t="s">
        <v>1088</v>
      </c>
      <c r="F998" s="107" t="s">
        <v>1293</v>
      </c>
    </row>
    <row r="999" spans="1:6" s="7" customFormat="1" ht="25.5" customHeight="1" x14ac:dyDescent="0.35">
      <c r="A999" s="5" t="s">
        <v>816</v>
      </c>
      <c r="B999" s="5" t="s">
        <v>978</v>
      </c>
      <c r="C999" s="113" t="s">
        <v>907</v>
      </c>
      <c r="D999" s="5" t="s">
        <v>918</v>
      </c>
      <c r="E999" s="5" t="s">
        <v>1097</v>
      </c>
      <c r="F999" s="107" t="s">
        <v>1292</v>
      </c>
    </row>
    <row r="1000" spans="1:6" s="7" customFormat="1" ht="30.75" customHeight="1" x14ac:dyDescent="0.35">
      <c r="A1000" s="7">
        <v>18339</v>
      </c>
      <c r="B1000" s="7" t="s">
        <v>990</v>
      </c>
      <c r="C1000" s="123" t="s">
        <v>835</v>
      </c>
      <c r="D1000" s="7" t="s">
        <v>835</v>
      </c>
      <c r="E1000" s="7" t="s">
        <v>1036</v>
      </c>
      <c r="F1000" s="108" t="s">
        <v>1291</v>
      </c>
    </row>
    <row r="1001" spans="1:6" s="7" customFormat="1" ht="18.75" customHeight="1" x14ac:dyDescent="0.35">
      <c r="A1001" s="10">
        <v>18461</v>
      </c>
      <c r="B1001" s="10" t="s">
        <v>978</v>
      </c>
      <c r="C1001" s="94" t="s">
        <v>835</v>
      </c>
      <c r="D1001" s="10" t="s">
        <v>835</v>
      </c>
      <c r="E1001" s="10" t="s">
        <v>1036</v>
      </c>
      <c r="F1001" s="107" t="s">
        <v>1291</v>
      </c>
    </row>
    <row r="1002" spans="1:6" s="7" customFormat="1" ht="21.75" customHeight="1" x14ac:dyDescent="0.35">
      <c r="A1002" s="10">
        <v>18501</v>
      </c>
      <c r="B1002" s="10" t="s">
        <v>979</v>
      </c>
      <c r="C1002" s="94" t="s">
        <v>835</v>
      </c>
      <c r="D1002" s="10" t="s">
        <v>835</v>
      </c>
      <c r="E1002" s="10" t="s">
        <v>1036</v>
      </c>
      <c r="F1002" s="107" t="s">
        <v>1291</v>
      </c>
    </row>
    <row r="1003" spans="1:6" s="7" customFormat="1" ht="21.75" customHeight="1" x14ac:dyDescent="0.35">
      <c r="A1003" s="7" t="s">
        <v>649</v>
      </c>
      <c r="B1003" s="7" t="s">
        <v>980</v>
      </c>
      <c r="C1003" s="123" t="s">
        <v>835</v>
      </c>
      <c r="D1003" s="7" t="s">
        <v>835</v>
      </c>
      <c r="E1003" s="7" t="s">
        <v>1036</v>
      </c>
      <c r="F1003" s="108" t="s">
        <v>1291</v>
      </c>
    </row>
    <row r="1004" spans="1:6" s="7" customFormat="1" ht="18" customHeight="1" x14ac:dyDescent="0.35">
      <c r="A1004" s="3" t="s">
        <v>525</v>
      </c>
      <c r="B1004" s="106" t="s">
        <v>960</v>
      </c>
      <c r="C1004" s="94" t="s">
        <v>835</v>
      </c>
      <c r="D1004" s="5" t="s">
        <v>835</v>
      </c>
      <c r="E1004" s="3" t="s">
        <v>1036</v>
      </c>
      <c r="F1004" s="107" t="s">
        <v>999</v>
      </c>
    </row>
    <row r="1005" spans="1:6" s="7" customFormat="1" ht="21" customHeight="1" x14ac:dyDescent="0.35">
      <c r="A1005" s="5" t="s">
        <v>858</v>
      </c>
      <c r="B1005" s="106" t="s">
        <v>961</v>
      </c>
      <c r="C1005" s="58" t="s">
        <v>873</v>
      </c>
      <c r="D1005" s="5" t="s">
        <v>841</v>
      </c>
      <c r="E1005" s="5" t="s">
        <v>1036</v>
      </c>
      <c r="F1005" s="107" t="s">
        <v>1002</v>
      </c>
    </row>
    <row r="1006" spans="1:6" s="7" customFormat="1" ht="21" customHeight="1" x14ac:dyDescent="0.35">
      <c r="A1006" s="5" t="s">
        <v>888</v>
      </c>
      <c r="B1006" s="113" t="s">
        <v>901</v>
      </c>
      <c r="C1006" s="94" t="s">
        <v>835</v>
      </c>
      <c r="D1006" s="5" t="s">
        <v>835</v>
      </c>
      <c r="E1006" s="13" t="s">
        <v>1026</v>
      </c>
      <c r="F1006" s="107" t="s">
        <v>994</v>
      </c>
    </row>
    <row r="1007" spans="1:6" s="7" customFormat="1" ht="21" customHeight="1" x14ac:dyDescent="0.35">
      <c r="A1007" s="5" t="s">
        <v>237</v>
      </c>
      <c r="B1007" s="113" t="s">
        <v>904</v>
      </c>
      <c r="C1007" s="58" t="s">
        <v>873</v>
      </c>
      <c r="D1007" s="5" t="s">
        <v>841</v>
      </c>
      <c r="E1007" s="13" t="s">
        <v>1023</v>
      </c>
      <c r="F1007" s="103" t="s">
        <v>1094</v>
      </c>
    </row>
    <row r="1008" spans="1:6" s="7" customFormat="1" ht="21" customHeight="1" x14ac:dyDescent="0.35">
      <c r="A1008" s="5" t="s">
        <v>817</v>
      </c>
      <c r="B1008" s="5" t="s">
        <v>978</v>
      </c>
      <c r="C1008" s="113" t="s">
        <v>907</v>
      </c>
      <c r="D1008" s="5" t="s">
        <v>907</v>
      </c>
      <c r="E1008" s="5" t="s">
        <v>1087</v>
      </c>
      <c r="F1008" s="107" t="s">
        <v>1294</v>
      </c>
    </row>
    <row r="1009" spans="1:6" s="7" customFormat="1" ht="18.75" customHeight="1" x14ac:dyDescent="0.35">
      <c r="A1009" s="5" t="s">
        <v>818</v>
      </c>
      <c r="B1009" s="5" t="s">
        <v>979</v>
      </c>
      <c r="C1009" s="113" t="s">
        <v>907</v>
      </c>
      <c r="D1009" s="5" t="s">
        <v>907</v>
      </c>
      <c r="E1009" s="5" t="s">
        <v>1060</v>
      </c>
      <c r="F1009" s="107" t="s">
        <v>1295</v>
      </c>
    </row>
    <row r="1010" spans="1:6" s="7" customFormat="1" ht="16.5" customHeight="1" x14ac:dyDescent="0.35">
      <c r="A1010" s="3" t="s">
        <v>631</v>
      </c>
      <c r="B1010" s="106" t="s">
        <v>955</v>
      </c>
      <c r="C1010" s="58" t="s">
        <v>873</v>
      </c>
      <c r="D1010" s="3" t="s">
        <v>841</v>
      </c>
      <c r="E1010" s="3" t="s">
        <v>1060</v>
      </c>
      <c r="F1010" s="107" t="s">
        <v>1003</v>
      </c>
    </row>
    <row r="1011" spans="1:6" s="7" customFormat="1" ht="24.75" customHeight="1" x14ac:dyDescent="0.35">
      <c r="A1011" s="7" t="s">
        <v>607</v>
      </c>
      <c r="B1011" s="118" t="s">
        <v>956</v>
      </c>
      <c r="C1011" s="103" t="s">
        <v>873</v>
      </c>
      <c r="D1011" s="7" t="s">
        <v>841</v>
      </c>
      <c r="E1011" s="7" t="s">
        <v>1060</v>
      </c>
      <c r="F1011" s="108" t="s">
        <v>1003</v>
      </c>
    </row>
    <row r="1012" spans="1:6" s="5" customFormat="1" ht="21.75" customHeight="1" x14ac:dyDescent="0.35">
      <c r="A1012" s="3">
        <v>16663</v>
      </c>
      <c r="B1012" s="106" t="s">
        <v>960</v>
      </c>
      <c r="C1012" s="94" t="s">
        <v>835</v>
      </c>
      <c r="D1012" s="5" t="s">
        <v>835</v>
      </c>
      <c r="E1012" s="3" t="s">
        <v>1071</v>
      </c>
      <c r="F1012" s="107" t="s">
        <v>1070</v>
      </c>
    </row>
    <row r="1013" spans="1:6" s="5" customFormat="1" ht="21" customHeight="1" x14ac:dyDescent="0.35">
      <c r="A1013" s="7" t="s">
        <v>722</v>
      </c>
      <c r="B1013" s="7" t="s">
        <v>978</v>
      </c>
      <c r="C1013" s="103" t="s">
        <v>873</v>
      </c>
      <c r="D1013" s="7" t="s">
        <v>841</v>
      </c>
      <c r="E1013" s="7" t="s">
        <v>1081</v>
      </c>
      <c r="F1013" s="108" t="s">
        <v>1296</v>
      </c>
    </row>
    <row r="1014" spans="1:6" s="5" customFormat="1" ht="22.5" customHeight="1" x14ac:dyDescent="0.35">
      <c r="A1014" s="7" t="s">
        <v>721</v>
      </c>
      <c r="B1014" s="7" t="s">
        <v>991</v>
      </c>
      <c r="C1014" s="103" t="s">
        <v>873</v>
      </c>
      <c r="D1014" s="7" t="s">
        <v>841</v>
      </c>
      <c r="E1014" s="7" t="s">
        <v>1080</v>
      </c>
      <c r="F1014" s="108" t="s">
        <v>1297</v>
      </c>
    </row>
    <row r="1015" spans="1:6" s="5" customFormat="1" ht="19.5" customHeight="1" x14ac:dyDescent="0.35">
      <c r="A1015" s="7" t="s">
        <v>725</v>
      </c>
      <c r="B1015" s="7" t="s">
        <v>976</v>
      </c>
      <c r="C1015" s="123" t="s">
        <v>835</v>
      </c>
      <c r="D1015" s="7" t="s">
        <v>835</v>
      </c>
      <c r="E1015" s="7" t="s">
        <v>1083</v>
      </c>
      <c r="F1015" s="108" t="s">
        <v>1307</v>
      </c>
    </row>
    <row r="1016" spans="1:6" s="5" customFormat="1" ht="16.5" customHeight="1" x14ac:dyDescent="0.35">
      <c r="A1016" s="7" t="s">
        <v>726</v>
      </c>
      <c r="B1016" s="7" t="s">
        <v>978</v>
      </c>
      <c r="C1016" s="103" t="s">
        <v>873</v>
      </c>
      <c r="D1016" s="7" t="s">
        <v>841</v>
      </c>
      <c r="E1016" s="7" t="s">
        <v>1084</v>
      </c>
      <c r="F1016" s="108" t="s">
        <v>1298</v>
      </c>
    </row>
    <row r="1017" spans="1:6" s="5" customFormat="1" ht="18" customHeight="1" x14ac:dyDescent="0.35">
      <c r="A1017" s="7" t="s">
        <v>651</v>
      </c>
      <c r="B1017" s="7" t="s">
        <v>980</v>
      </c>
      <c r="C1017" s="123" t="s">
        <v>835</v>
      </c>
      <c r="D1017" s="7" t="s">
        <v>835</v>
      </c>
      <c r="E1017" s="7" t="s">
        <v>1076</v>
      </c>
      <c r="F1017" s="108" t="s">
        <v>1299</v>
      </c>
    </row>
    <row r="1018" spans="1:6" s="5" customFormat="1" ht="15" customHeight="1" x14ac:dyDescent="0.35">
      <c r="A1018" s="3" t="s">
        <v>632</v>
      </c>
      <c r="B1018" s="106" t="s">
        <v>970</v>
      </c>
      <c r="C1018" s="58" t="s">
        <v>873</v>
      </c>
      <c r="D1018" s="3" t="s">
        <v>841</v>
      </c>
      <c r="E1018" s="3" t="s">
        <v>1073</v>
      </c>
      <c r="F1018" s="107" t="s">
        <v>1072</v>
      </c>
    </row>
    <row r="1019" spans="1:6" s="5" customFormat="1" ht="18" customHeight="1" x14ac:dyDescent="0.35">
      <c r="A1019" s="3">
        <v>16555</v>
      </c>
      <c r="B1019" s="106" t="s">
        <v>958</v>
      </c>
      <c r="C1019" s="94" t="s">
        <v>835</v>
      </c>
      <c r="D1019" s="5" t="s">
        <v>835</v>
      </c>
      <c r="E1019" s="3" t="s">
        <v>1040</v>
      </c>
      <c r="F1019" s="107" t="s">
        <v>1041</v>
      </c>
    </row>
    <row r="1020" spans="1:6" s="5" customFormat="1" ht="18.75" customHeight="1" x14ac:dyDescent="0.35">
      <c r="A1020" s="5" t="s">
        <v>819</v>
      </c>
      <c r="B1020" s="5" t="s">
        <v>979</v>
      </c>
      <c r="C1020" s="113" t="s">
        <v>907</v>
      </c>
      <c r="D1020" s="5" t="s">
        <v>907</v>
      </c>
      <c r="E1020" s="5" t="s">
        <v>1075</v>
      </c>
      <c r="F1020" s="107" t="s">
        <v>1300</v>
      </c>
    </row>
    <row r="1021" spans="1:6" s="5" customFormat="1" ht="16.5" customHeight="1" x14ac:dyDescent="0.35">
      <c r="A1021" s="5" t="s">
        <v>820</v>
      </c>
      <c r="B1021" s="5" t="s">
        <v>979</v>
      </c>
      <c r="C1021" s="113" t="s">
        <v>907</v>
      </c>
      <c r="D1021" s="5" t="s">
        <v>907</v>
      </c>
      <c r="E1021" s="5" t="s">
        <v>1075</v>
      </c>
      <c r="F1021" s="107" t="s">
        <v>1300</v>
      </c>
    </row>
    <row r="1022" spans="1:6" s="5" customFormat="1" ht="18.75" customHeight="1" x14ac:dyDescent="0.35">
      <c r="A1022" s="3" t="s">
        <v>633</v>
      </c>
      <c r="B1022" s="106" t="s">
        <v>971</v>
      </c>
      <c r="C1022" s="58" t="s">
        <v>873</v>
      </c>
      <c r="D1022" s="3" t="s">
        <v>841</v>
      </c>
      <c r="E1022" s="3" t="s">
        <v>1075</v>
      </c>
      <c r="F1022" s="107" t="s">
        <v>1074</v>
      </c>
    </row>
    <row r="1023" spans="1:6" s="5" customFormat="1" ht="19.5" customHeight="1" x14ac:dyDescent="0.35">
      <c r="A1023" s="5" t="s">
        <v>821</v>
      </c>
      <c r="B1023" s="5" t="s">
        <v>976</v>
      </c>
      <c r="C1023" s="94" t="s">
        <v>835</v>
      </c>
      <c r="D1023" s="5" t="s">
        <v>835</v>
      </c>
      <c r="E1023" s="5" t="s">
        <v>1049</v>
      </c>
      <c r="F1023" s="107" t="s">
        <v>1301</v>
      </c>
    </row>
    <row r="1024" spans="1:6" s="5" customFormat="1" ht="21" customHeight="1" x14ac:dyDescent="0.35">
      <c r="A1024" s="3" t="s">
        <v>538</v>
      </c>
      <c r="B1024" s="106" t="s">
        <v>958</v>
      </c>
      <c r="C1024" s="94" t="s">
        <v>835</v>
      </c>
      <c r="D1024" s="5" t="s">
        <v>835</v>
      </c>
      <c r="E1024" s="3" t="s">
        <v>1049</v>
      </c>
      <c r="F1024" s="107" t="s">
        <v>1001</v>
      </c>
    </row>
    <row r="1025" spans="1:6" s="5" customFormat="1" ht="16.5" customHeight="1" x14ac:dyDescent="0.35">
      <c r="A1025" s="3">
        <v>16370</v>
      </c>
      <c r="B1025" s="106" t="s">
        <v>955</v>
      </c>
      <c r="C1025" s="94" t="s">
        <v>835</v>
      </c>
      <c r="D1025" s="5" t="s">
        <v>835</v>
      </c>
      <c r="E1025" s="3" t="s">
        <v>1039</v>
      </c>
      <c r="F1025" s="107" t="s">
        <v>1038</v>
      </c>
    </row>
    <row r="1026" spans="1:6" s="5" customFormat="1" ht="17.25" customHeight="1" x14ac:dyDescent="0.35">
      <c r="A1026" s="3" t="s">
        <v>625</v>
      </c>
      <c r="B1026" s="106" t="s">
        <v>971</v>
      </c>
      <c r="C1026" s="58" t="s">
        <v>873</v>
      </c>
      <c r="D1026" s="3" t="s">
        <v>841</v>
      </c>
      <c r="E1026" s="3" t="s">
        <v>1130</v>
      </c>
      <c r="F1026" s="107" t="s">
        <v>1132</v>
      </c>
    </row>
    <row r="1027" spans="1:6" s="5" customFormat="1" ht="18" customHeight="1" x14ac:dyDescent="0.35">
      <c r="A1027" s="7" t="s">
        <v>683</v>
      </c>
      <c r="B1027" s="7" t="s">
        <v>980</v>
      </c>
      <c r="C1027" s="123" t="s">
        <v>835</v>
      </c>
      <c r="D1027" s="7" t="s">
        <v>835</v>
      </c>
      <c r="E1027" s="7" t="s">
        <v>1133</v>
      </c>
      <c r="F1027" s="108" t="s">
        <v>1302</v>
      </c>
    </row>
    <row r="1028" spans="1:6" s="5" customFormat="1" ht="16.5" customHeight="1" x14ac:dyDescent="0.35">
      <c r="A1028" s="5" t="s">
        <v>822</v>
      </c>
      <c r="B1028" s="5" t="s">
        <v>978</v>
      </c>
      <c r="C1028" s="113" t="s">
        <v>907</v>
      </c>
      <c r="D1028" s="5" t="s">
        <v>918</v>
      </c>
      <c r="E1028" s="5" t="s">
        <v>1086</v>
      </c>
      <c r="F1028" s="107" t="s">
        <v>1304</v>
      </c>
    </row>
    <row r="1029" spans="1:6" s="5" customFormat="1" ht="19.5" customHeight="1" x14ac:dyDescent="0.35">
      <c r="A1029" s="5" t="s">
        <v>823</v>
      </c>
      <c r="B1029" s="5" t="s">
        <v>978</v>
      </c>
      <c r="C1029" s="113" t="s">
        <v>907</v>
      </c>
      <c r="D1029" s="5" t="s">
        <v>918</v>
      </c>
      <c r="E1029" s="5" t="s">
        <v>1085</v>
      </c>
      <c r="F1029" s="107" t="s">
        <v>1303</v>
      </c>
    </row>
    <row r="1030" spans="1:6" s="5" customFormat="1" ht="16.5" customHeight="1" x14ac:dyDescent="0.35">
      <c r="A1030" s="3" t="s">
        <v>549</v>
      </c>
      <c r="B1030" s="106" t="s">
        <v>958</v>
      </c>
      <c r="C1030" s="58" t="s">
        <v>873</v>
      </c>
      <c r="D1030" s="5" t="s">
        <v>841</v>
      </c>
      <c r="E1030" s="3" t="s">
        <v>1051</v>
      </c>
      <c r="F1030" s="107" t="s">
        <v>1050</v>
      </c>
    </row>
  </sheetData>
  <sortState ref="A2:G1029">
    <sortCondition ref="F2:F1029"/>
  </sortState>
  <mergeCells count="1">
    <mergeCell ref="A1:F1"/>
  </mergeCells>
  <conditionalFormatting sqref="A3">
    <cfRule type="duplicateValues" dxfId="2490" priority="2504"/>
    <cfRule type="duplicateValues" dxfId="2489" priority="2505"/>
    <cfRule type="duplicateValues" dxfId="2488" priority="2506"/>
    <cfRule type="duplicateValues" dxfId="2487" priority="2508"/>
    <cfRule type="duplicateValues" dxfId="2486" priority="2509"/>
    <cfRule type="duplicateValues" dxfId="2485" priority="2510"/>
    <cfRule type="duplicateValues" dxfId="2484" priority="2511"/>
    <cfRule type="duplicateValues" dxfId="2483" priority="2512"/>
    <cfRule type="duplicateValues" dxfId="2482" priority="2513"/>
    <cfRule type="duplicateValues" dxfId="2481" priority="2514"/>
  </conditionalFormatting>
  <conditionalFormatting sqref="A3">
    <cfRule type="duplicateValues" dxfId="2480" priority="2507"/>
  </conditionalFormatting>
  <conditionalFormatting sqref="A4">
    <cfRule type="duplicateValues" dxfId="2479" priority="2493"/>
    <cfRule type="duplicateValues" dxfId="2478" priority="2494"/>
    <cfRule type="duplicateValues" dxfId="2477" priority="2495"/>
    <cfRule type="duplicateValues" dxfId="2476" priority="2497"/>
    <cfRule type="duplicateValues" dxfId="2475" priority="2498"/>
    <cfRule type="duplicateValues" dxfId="2474" priority="2499"/>
    <cfRule type="duplicateValues" dxfId="2473" priority="2500"/>
    <cfRule type="duplicateValues" dxfId="2472" priority="2501"/>
    <cfRule type="duplicateValues" dxfId="2471" priority="2502"/>
    <cfRule type="duplicateValues" dxfId="2470" priority="2503"/>
  </conditionalFormatting>
  <conditionalFormatting sqref="A4">
    <cfRule type="duplicateValues" dxfId="2469" priority="2496"/>
  </conditionalFormatting>
  <conditionalFormatting sqref="A5">
    <cfRule type="duplicateValues" dxfId="2468" priority="2482"/>
    <cfRule type="duplicateValues" dxfId="2467" priority="2483"/>
    <cfRule type="duplicateValues" dxfId="2466" priority="2484"/>
    <cfRule type="duplicateValues" dxfId="2465" priority="2486"/>
    <cfRule type="duplicateValues" dxfId="2464" priority="2487"/>
    <cfRule type="duplicateValues" dxfId="2463" priority="2488"/>
    <cfRule type="duplicateValues" dxfId="2462" priority="2489"/>
    <cfRule type="duplicateValues" dxfId="2461" priority="2490"/>
    <cfRule type="duplicateValues" dxfId="2460" priority="2491"/>
    <cfRule type="duplicateValues" dxfId="2459" priority="2492"/>
  </conditionalFormatting>
  <conditionalFormatting sqref="A5">
    <cfRule type="duplicateValues" dxfId="2458" priority="2485"/>
  </conditionalFormatting>
  <conditionalFormatting sqref="A6">
    <cfRule type="duplicateValues" dxfId="2457" priority="2471"/>
    <cfRule type="duplicateValues" dxfId="2456" priority="2472"/>
    <cfRule type="duplicateValues" dxfId="2455" priority="2473"/>
    <cfRule type="duplicateValues" dxfId="2454" priority="2475"/>
    <cfRule type="duplicateValues" dxfId="2453" priority="2476"/>
    <cfRule type="duplicateValues" dxfId="2452" priority="2477"/>
    <cfRule type="duplicateValues" dxfId="2451" priority="2478"/>
    <cfRule type="duplicateValues" dxfId="2450" priority="2479"/>
    <cfRule type="duplicateValues" dxfId="2449" priority="2480"/>
    <cfRule type="duplicateValues" dxfId="2448" priority="2481"/>
  </conditionalFormatting>
  <conditionalFormatting sqref="A6">
    <cfRule type="duplicateValues" dxfId="2447" priority="2474"/>
  </conditionalFormatting>
  <conditionalFormatting sqref="A7:A10">
    <cfRule type="duplicateValues" dxfId="2446" priority="2460"/>
    <cfRule type="duplicateValues" dxfId="2445" priority="2461"/>
    <cfRule type="duplicateValues" dxfId="2444" priority="2462"/>
    <cfRule type="duplicateValues" dxfId="2443" priority="2464"/>
    <cfRule type="duplicateValues" dxfId="2442" priority="2465"/>
    <cfRule type="duplicateValues" dxfId="2441" priority="2466"/>
    <cfRule type="duplicateValues" dxfId="2440" priority="2467"/>
    <cfRule type="duplicateValues" dxfId="2439" priority="2468"/>
    <cfRule type="duplicateValues" dxfId="2438" priority="2469"/>
    <cfRule type="duplicateValues" dxfId="2437" priority="2470"/>
  </conditionalFormatting>
  <conditionalFormatting sqref="A7:A10">
    <cfRule type="duplicateValues" dxfId="2436" priority="2463"/>
  </conditionalFormatting>
  <conditionalFormatting sqref="A11">
    <cfRule type="duplicateValues" dxfId="2435" priority="2449"/>
    <cfRule type="duplicateValues" dxfId="2434" priority="2450"/>
    <cfRule type="duplicateValues" dxfId="2433" priority="2451"/>
    <cfRule type="duplicateValues" dxfId="2432" priority="2453"/>
    <cfRule type="duplicateValues" dxfId="2431" priority="2454"/>
    <cfRule type="duplicateValues" dxfId="2430" priority="2455"/>
    <cfRule type="duplicateValues" dxfId="2429" priority="2456"/>
    <cfRule type="duplicateValues" dxfId="2428" priority="2457"/>
    <cfRule type="duplicateValues" dxfId="2427" priority="2458"/>
    <cfRule type="duplicateValues" dxfId="2426" priority="2459"/>
  </conditionalFormatting>
  <conditionalFormatting sqref="A11">
    <cfRule type="duplicateValues" dxfId="2425" priority="2452"/>
  </conditionalFormatting>
  <conditionalFormatting sqref="A12">
    <cfRule type="duplicateValues" dxfId="2424" priority="2438"/>
    <cfRule type="duplicateValues" dxfId="2423" priority="2439"/>
    <cfRule type="duplicateValues" dxfId="2422" priority="2440"/>
    <cfRule type="duplicateValues" dxfId="2421" priority="2442"/>
    <cfRule type="duplicateValues" dxfId="2420" priority="2443"/>
    <cfRule type="duplicateValues" dxfId="2419" priority="2444"/>
    <cfRule type="duplicateValues" dxfId="2418" priority="2445"/>
    <cfRule type="duplicateValues" dxfId="2417" priority="2446"/>
    <cfRule type="duplicateValues" dxfId="2416" priority="2447"/>
    <cfRule type="duplicateValues" dxfId="2415" priority="2448"/>
  </conditionalFormatting>
  <conditionalFormatting sqref="A12">
    <cfRule type="duplicateValues" dxfId="2414" priority="2441"/>
  </conditionalFormatting>
  <conditionalFormatting sqref="A13">
    <cfRule type="duplicateValues" dxfId="2413" priority="2427"/>
    <cfRule type="duplicateValues" dxfId="2412" priority="2428"/>
    <cfRule type="duplicateValues" dxfId="2411" priority="2429"/>
    <cfRule type="duplicateValues" dxfId="2410" priority="2431"/>
    <cfRule type="duplicateValues" dxfId="2409" priority="2432"/>
    <cfRule type="duplicateValues" dxfId="2408" priority="2433"/>
    <cfRule type="duplicateValues" dxfId="2407" priority="2434"/>
    <cfRule type="duplicateValues" dxfId="2406" priority="2435"/>
    <cfRule type="duplicateValues" dxfId="2405" priority="2436"/>
    <cfRule type="duplicateValues" dxfId="2404" priority="2437"/>
  </conditionalFormatting>
  <conditionalFormatting sqref="A13">
    <cfRule type="duplicateValues" dxfId="2403" priority="2430"/>
  </conditionalFormatting>
  <conditionalFormatting sqref="A14">
    <cfRule type="duplicateValues" dxfId="2402" priority="2416"/>
    <cfRule type="duplicateValues" dxfId="2401" priority="2417"/>
    <cfRule type="duplicateValues" dxfId="2400" priority="2418"/>
    <cfRule type="duplicateValues" dxfId="2399" priority="2420"/>
    <cfRule type="duplicateValues" dxfId="2398" priority="2421"/>
    <cfRule type="duplicateValues" dxfId="2397" priority="2422"/>
    <cfRule type="duplicateValues" dxfId="2396" priority="2423"/>
    <cfRule type="duplicateValues" dxfId="2395" priority="2424"/>
    <cfRule type="duplicateValues" dxfId="2394" priority="2425"/>
    <cfRule type="duplicateValues" dxfId="2393" priority="2426"/>
  </conditionalFormatting>
  <conditionalFormatting sqref="A14">
    <cfRule type="duplicateValues" dxfId="2392" priority="2419"/>
  </conditionalFormatting>
  <conditionalFormatting sqref="A15">
    <cfRule type="duplicateValues" dxfId="2391" priority="2405"/>
    <cfRule type="duplicateValues" dxfId="2390" priority="2406"/>
    <cfRule type="duplicateValues" dxfId="2389" priority="2407"/>
    <cfRule type="duplicateValues" dxfId="2388" priority="2409"/>
    <cfRule type="duplicateValues" dxfId="2387" priority="2410"/>
    <cfRule type="duplicateValues" dxfId="2386" priority="2411"/>
    <cfRule type="duplicateValues" dxfId="2385" priority="2412"/>
    <cfRule type="duplicateValues" dxfId="2384" priority="2413"/>
    <cfRule type="duplicateValues" dxfId="2383" priority="2414"/>
    <cfRule type="duplicateValues" dxfId="2382" priority="2415"/>
  </conditionalFormatting>
  <conditionalFormatting sqref="A15">
    <cfRule type="duplicateValues" dxfId="2381" priority="2408"/>
  </conditionalFormatting>
  <conditionalFormatting sqref="A16">
    <cfRule type="duplicateValues" dxfId="2380" priority="2394"/>
    <cfRule type="duplicateValues" dxfId="2379" priority="2395"/>
    <cfRule type="duplicateValues" dxfId="2378" priority="2396"/>
    <cfRule type="duplicateValues" dxfId="2377" priority="2398"/>
    <cfRule type="duplicateValues" dxfId="2376" priority="2399"/>
    <cfRule type="duplicateValues" dxfId="2375" priority="2400"/>
    <cfRule type="duplicateValues" dxfId="2374" priority="2401"/>
    <cfRule type="duplicateValues" dxfId="2373" priority="2402"/>
    <cfRule type="duplicateValues" dxfId="2372" priority="2403"/>
    <cfRule type="duplicateValues" dxfId="2371" priority="2404"/>
  </conditionalFormatting>
  <conditionalFormatting sqref="A16">
    <cfRule type="duplicateValues" dxfId="2370" priority="2397"/>
  </conditionalFormatting>
  <conditionalFormatting sqref="A17">
    <cfRule type="duplicateValues" dxfId="2369" priority="2383"/>
    <cfRule type="duplicateValues" dxfId="2368" priority="2384"/>
    <cfRule type="duplicateValues" dxfId="2367" priority="2385"/>
    <cfRule type="duplicateValues" dxfId="2366" priority="2387"/>
    <cfRule type="duplicateValues" dxfId="2365" priority="2388"/>
    <cfRule type="duplicateValues" dxfId="2364" priority="2389"/>
    <cfRule type="duplicateValues" dxfId="2363" priority="2390"/>
    <cfRule type="duplicateValues" dxfId="2362" priority="2391"/>
    <cfRule type="duplicateValues" dxfId="2361" priority="2392"/>
    <cfRule type="duplicateValues" dxfId="2360" priority="2393"/>
  </conditionalFormatting>
  <conditionalFormatting sqref="A17">
    <cfRule type="duplicateValues" dxfId="2359" priority="2386"/>
  </conditionalFormatting>
  <conditionalFormatting sqref="A18:A30">
    <cfRule type="duplicateValues" dxfId="2358" priority="2372"/>
    <cfRule type="duplicateValues" dxfId="2357" priority="2373"/>
    <cfRule type="duplicateValues" dxfId="2356" priority="2374"/>
    <cfRule type="duplicateValues" dxfId="2355" priority="2376"/>
    <cfRule type="duplicateValues" dxfId="2354" priority="2377"/>
    <cfRule type="duplicateValues" dxfId="2353" priority="2378"/>
    <cfRule type="duplicateValues" dxfId="2352" priority="2379"/>
    <cfRule type="duplicateValues" dxfId="2351" priority="2380"/>
    <cfRule type="duplicateValues" dxfId="2350" priority="2381"/>
    <cfRule type="duplicateValues" dxfId="2349" priority="2382"/>
  </conditionalFormatting>
  <conditionalFormatting sqref="A18:A30">
    <cfRule type="duplicateValues" dxfId="2348" priority="2375"/>
  </conditionalFormatting>
  <conditionalFormatting sqref="A31:A37">
    <cfRule type="duplicateValues" dxfId="2347" priority="2361"/>
    <cfRule type="duplicateValues" dxfId="2346" priority="2362"/>
    <cfRule type="duplicateValues" dxfId="2345" priority="2363"/>
    <cfRule type="duplicateValues" dxfId="2344" priority="2365"/>
    <cfRule type="duplicateValues" dxfId="2343" priority="2366"/>
    <cfRule type="duplicateValues" dxfId="2342" priority="2367"/>
    <cfRule type="duplicateValues" dxfId="2341" priority="2368"/>
    <cfRule type="duplicateValues" dxfId="2340" priority="2369"/>
    <cfRule type="duplicateValues" dxfId="2339" priority="2370"/>
    <cfRule type="duplicateValues" dxfId="2338" priority="2371"/>
  </conditionalFormatting>
  <conditionalFormatting sqref="A31:A37">
    <cfRule type="duplicateValues" dxfId="2337" priority="2364"/>
  </conditionalFormatting>
  <conditionalFormatting sqref="A38">
    <cfRule type="duplicateValues" dxfId="2336" priority="2350"/>
    <cfRule type="duplicateValues" dxfId="2335" priority="2351"/>
    <cfRule type="duplicateValues" dxfId="2334" priority="2352"/>
    <cfRule type="duplicateValues" dxfId="2333" priority="2354"/>
    <cfRule type="duplicateValues" dxfId="2332" priority="2355"/>
    <cfRule type="duplicateValues" dxfId="2331" priority="2356"/>
    <cfRule type="duplicateValues" dxfId="2330" priority="2357"/>
    <cfRule type="duplicateValues" dxfId="2329" priority="2358"/>
    <cfRule type="duplicateValues" dxfId="2328" priority="2359"/>
    <cfRule type="duplicateValues" dxfId="2327" priority="2360"/>
  </conditionalFormatting>
  <conditionalFormatting sqref="A38">
    <cfRule type="duplicateValues" dxfId="2326" priority="2353"/>
  </conditionalFormatting>
  <conditionalFormatting sqref="A39">
    <cfRule type="duplicateValues" dxfId="2325" priority="2339"/>
    <cfRule type="duplicateValues" dxfId="2324" priority="2340"/>
    <cfRule type="duplicateValues" dxfId="2323" priority="2341"/>
    <cfRule type="duplicateValues" dxfId="2322" priority="2343"/>
    <cfRule type="duplicateValues" dxfId="2321" priority="2344"/>
    <cfRule type="duplicateValues" dxfId="2320" priority="2345"/>
    <cfRule type="duplicateValues" dxfId="2319" priority="2346"/>
    <cfRule type="duplicateValues" dxfId="2318" priority="2347"/>
    <cfRule type="duplicateValues" dxfId="2317" priority="2348"/>
    <cfRule type="duplicateValues" dxfId="2316" priority="2349"/>
  </conditionalFormatting>
  <conditionalFormatting sqref="A39">
    <cfRule type="duplicateValues" dxfId="2315" priority="2342"/>
  </conditionalFormatting>
  <conditionalFormatting sqref="A40">
    <cfRule type="duplicateValues" dxfId="2314" priority="2329"/>
    <cfRule type="duplicateValues" dxfId="2313" priority="2330"/>
    <cfRule type="duplicateValues" dxfId="2312" priority="2331"/>
    <cfRule type="duplicateValues" dxfId="2311" priority="2332"/>
    <cfRule type="duplicateValues" dxfId="2310" priority="2333"/>
    <cfRule type="duplicateValues" dxfId="2309" priority="2334"/>
    <cfRule type="duplicateValues" dxfId="2308" priority="2335"/>
    <cfRule type="duplicateValues" dxfId="2307" priority="2336"/>
    <cfRule type="duplicateValues" dxfId="2306" priority="2337"/>
    <cfRule type="duplicateValues" dxfId="2305" priority="2338"/>
  </conditionalFormatting>
  <conditionalFormatting sqref="A40">
    <cfRule type="duplicateValues" dxfId="2304" priority="2328"/>
  </conditionalFormatting>
  <conditionalFormatting sqref="A41:A43">
    <cfRule type="duplicateValues" dxfId="2303" priority="2318"/>
    <cfRule type="duplicateValues" dxfId="2302" priority="2319"/>
    <cfRule type="duplicateValues" dxfId="2301" priority="2320"/>
    <cfRule type="duplicateValues" dxfId="2300" priority="2321"/>
    <cfRule type="duplicateValues" dxfId="2299" priority="2322"/>
    <cfRule type="duplicateValues" dxfId="2298" priority="2323"/>
    <cfRule type="duplicateValues" dxfId="2297" priority="2324"/>
    <cfRule type="duplicateValues" dxfId="2296" priority="2325"/>
    <cfRule type="duplicateValues" dxfId="2295" priority="2326"/>
    <cfRule type="duplicateValues" dxfId="2294" priority="2327"/>
  </conditionalFormatting>
  <conditionalFormatting sqref="A41:A43">
    <cfRule type="duplicateValues" dxfId="2293" priority="2317"/>
  </conditionalFormatting>
  <conditionalFormatting sqref="A44:A45">
    <cfRule type="duplicateValues" dxfId="2292" priority="2307"/>
    <cfRule type="duplicateValues" dxfId="2291" priority="2308"/>
    <cfRule type="duplicateValues" dxfId="2290" priority="2309"/>
    <cfRule type="duplicateValues" dxfId="2289" priority="2310"/>
    <cfRule type="duplicateValues" dxfId="2288" priority="2311"/>
    <cfRule type="duplicateValues" dxfId="2287" priority="2312"/>
    <cfRule type="duplicateValues" dxfId="2286" priority="2313"/>
    <cfRule type="duplicateValues" dxfId="2285" priority="2314"/>
    <cfRule type="duplicateValues" dxfId="2284" priority="2315"/>
    <cfRule type="duplicateValues" dxfId="2283" priority="2316"/>
  </conditionalFormatting>
  <conditionalFormatting sqref="A44:A45">
    <cfRule type="duplicateValues" dxfId="2282" priority="2306"/>
  </conditionalFormatting>
  <conditionalFormatting sqref="A46:A58">
    <cfRule type="duplicateValues" dxfId="2281" priority="2296"/>
    <cfRule type="duplicateValues" dxfId="2280" priority="2297"/>
    <cfRule type="duplicateValues" dxfId="2279" priority="2298"/>
    <cfRule type="duplicateValues" dxfId="2278" priority="2299"/>
    <cfRule type="duplicateValues" dxfId="2277" priority="2300"/>
    <cfRule type="duplicateValues" dxfId="2276" priority="2301"/>
    <cfRule type="duplicateValues" dxfId="2275" priority="2302"/>
    <cfRule type="duplicateValues" dxfId="2274" priority="2303"/>
    <cfRule type="duplicateValues" dxfId="2273" priority="2304"/>
    <cfRule type="duplicateValues" dxfId="2272" priority="2305"/>
  </conditionalFormatting>
  <conditionalFormatting sqref="A46:A58">
    <cfRule type="duplicateValues" dxfId="2271" priority="2295"/>
  </conditionalFormatting>
  <conditionalFormatting sqref="A59:A68">
    <cfRule type="duplicateValues" dxfId="2270" priority="2285"/>
    <cfRule type="duplicateValues" dxfId="2269" priority="2286"/>
    <cfRule type="duplicateValues" dxfId="2268" priority="2287"/>
    <cfRule type="duplicateValues" dxfId="2267" priority="2288"/>
    <cfRule type="duplicateValues" dxfId="2266" priority="2289"/>
    <cfRule type="duplicateValues" dxfId="2265" priority="2290"/>
    <cfRule type="duplicateValues" dxfId="2264" priority="2291"/>
    <cfRule type="duplicateValues" dxfId="2263" priority="2292"/>
    <cfRule type="duplicateValues" dxfId="2262" priority="2293"/>
    <cfRule type="duplicateValues" dxfId="2261" priority="2294"/>
  </conditionalFormatting>
  <conditionalFormatting sqref="A59:A68">
    <cfRule type="duplicateValues" dxfId="2260" priority="2284"/>
  </conditionalFormatting>
  <conditionalFormatting sqref="A69">
    <cfRule type="duplicateValues" dxfId="2259" priority="2274"/>
    <cfRule type="duplicateValues" dxfId="2258" priority="2275"/>
    <cfRule type="duplicateValues" dxfId="2257" priority="2276"/>
    <cfRule type="duplicateValues" dxfId="2256" priority="2277"/>
    <cfRule type="duplicateValues" dxfId="2255" priority="2278"/>
    <cfRule type="duplicateValues" dxfId="2254" priority="2279"/>
    <cfRule type="duplicateValues" dxfId="2253" priority="2280"/>
    <cfRule type="duplicateValues" dxfId="2252" priority="2281"/>
    <cfRule type="duplicateValues" dxfId="2251" priority="2282"/>
    <cfRule type="duplicateValues" dxfId="2250" priority="2283"/>
  </conditionalFormatting>
  <conditionalFormatting sqref="A69">
    <cfRule type="duplicateValues" dxfId="2249" priority="2273"/>
  </conditionalFormatting>
  <conditionalFormatting sqref="A70:A73">
    <cfRule type="duplicateValues" dxfId="2248" priority="2263"/>
    <cfRule type="duplicateValues" dxfId="2247" priority="2264"/>
    <cfRule type="duplicateValues" dxfId="2246" priority="2265"/>
    <cfRule type="duplicateValues" dxfId="2245" priority="2266"/>
    <cfRule type="duplicateValues" dxfId="2244" priority="2267"/>
    <cfRule type="duplicateValues" dxfId="2243" priority="2268"/>
    <cfRule type="duplicateValues" dxfId="2242" priority="2269"/>
    <cfRule type="duplicateValues" dxfId="2241" priority="2270"/>
    <cfRule type="duplicateValues" dxfId="2240" priority="2271"/>
    <cfRule type="duplicateValues" dxfId="2239" priority="2272"/>
  </conditionalFormatting>
  <conditionalFormatting sqref="A70:A73">
    <cfRule type="duplicateValues" dxfId="2238" priority="2262"/>
  </conditionalFormatting>
  <conditionalFormatting sqref="A74">
    <cfRule type="duplicateValues" dxfId="2237" priority="2251"/>
    <cfRule type="duplicateValues" dxfId="2236" priority="2252"/>
    <cfRule type="duplicateValues" dxfId="2235" priority="2253"/>
    <cfRule type="duplicateValues" dxfId="2234" priority="2255"/>
    <cfRule type="duplicateValues" dxfId="2233" priority="2256"/>
    <cfRule type="duplicateValues" dxfId="2232" priority="2257"/>
    <cfRule type="duplicateValues" dxfId="2231" priority="2258"/>
    <cfRule type="duplicateValues" dxfId="2230" priority="2259"/>
    <cfRule type="duplicateValues" dxfId="2229" priority="2260"/>
    <cfRule type="duplicateValues" dxfId="2228" priority="2261"/>
  </conditionalFormatting>
  <conditionalFormatting sqref="A74">
    <cfRule type="duplicateValues" dxfId="2227" priority="2254"/>
  </conditionalFormatting>
  <conditionalFormatting sqref="A75">
    <cfRule type="duplicateValues" dxfId="2226" priority="2240"/>
    <cfRule type="duplicateValues" dxfId="2225" priority="2241"/>
    <cfRule type="duplicateValues" dxfId="2224" priority="2242"/>
    <cfRule type="duplicateValues" dxfId="2223" priority="2244"/>
    <cfRule type="duplicateValues" dxfId="2222" priority="2245"/>
    <cfRule type="duplicateValues" dxfId="2221" priority="2246"/>
    <cfRule type="duplicateValues" dxfId="2220" priority="2247"/>
    <cfRule type="duplicateValues" dxfId="2219" priority="2248"/>
    <cfRule type="duplicateValues" dxfId="2218" priority="2249"/>
    <cfRule type="duplicateValues" dxfId="2217" priority="2250"/>
  </conditionalFormatting>
  <conditionalFormatting sqref="A75">
    <cfRule type="duplicateValues" dxfId="2216" priority="2243"/>
  </conditionalFormatting>
  <conditionalFormatting sqref="A76">
    <cfRule type="duplicateValues" dxfId="2215" priority="2229"/>
    <cfRule type="duplicateValues" dxfId="2214" priority="2230"/>
    <cfRule type="duplicateValues" dxfId="2213" priority="2231"/>
    <cfRule type="duplicateValues" dxfId="2212" priority="2233"/>
    <cfRule type="duplicateValues" dxfId="2211" priority="2234"/>
    <cfRule type="duplicateValues" dxfId="2210" priority="2235"/>
    <cfRule type="duplicateValues" dxfId="2209" priority="2236"/>
    <cfRule type="duplicateValues" dxfId="2208" priority="2237"/>
    <cfRule type="duplicateValues" dxfId="2207" priority="2238"/>
    <cfRule type="duplicateValues" dxfId="2206" priority="2239"/>
  </conditionalFormatting>
  <conditionalFormatting sqref="A76">
    <cfRule type="duplicateValues" dxfId="2205" priority="2232"/>
  </conditionalFormatting>
  <conditionalFormatting sqref="A77">
    <cfRule type="duplicateValues" dxfId="2204" priority="2218"/>
    <cfRule type="duplicateValues" dxfId="2203" priority="2219"/>
    <cfRule type="duplicateValues" dxfId="2202" priority="2220"/>
    <cfRule type="duplicateValues" dxfId="2201" priority="2222"/>
    <cfRule type="duplicateValues" dxfId="2200" priority="2223"/>
    <cfRule type="duplicateValues" dxfId="2199" priority="2224"/>
    <cfRule type="duplicateValues" dxfId="2198" priority="2225"/>
    <cfRule type="duplicateValues" dxfId="2197" priority="2226"/>
    <cfRule type="duplicateValues" dxfId="2196" priority="2227"/>
    <cfRule type="duplicateValues" dxfId="2195" priority="2228"/>
  </conditionalFormatting>
  <conditionalFormatting sqref="A77">
    <cfRule type="duplicateValues" dxfId="2194" priority="2221"/>
  </conditionalFormatting>
  <conditionalFormatting sqref="A78:A81">
    <cfRule type="duplicateValues" dxfId="2193" priority="2207"/>
    <cfRule type="duplicateValues" dxfId="2192" priority="2208"/>
    <cfRule type="duplicateValues" dxfId="2191" priority="2209"/>
    <cfRule type="duplicateValues" dxfId="2190" priority="2211"/>
    <cfRule type="duplicateValues" dxfId="2189" priority="2212"/>
    <cfRule type="duplicateValues" dxfId="2188" priority="2213"/>
    <cfRule type="duplicateValues" dxfId="2187" priority="2214"/>
    <cfRule type="duplicateValues" dxfId="2186" priority="2215"/>
    <cfRule type="duplicateValues" dxfId="2185" priority="2216"/>
    <cfRule type="duplicateValues" dxfId="2184" priority="2217"/>
  </conditionalFormatting>
  <conditionalFormatting sqref="A78:A81">
    <cfRule type="duplicateValues" dxfId="2183" priority="2210"/>
  </conditionalFormatting>
  <conditionalFormatting sqref="A82">
    <cfRule type="duplicateValues" dxfId="2182" priority="2196"/>
    <cfRule type="duplicateValues" dxfId="2181" priority="2197"/>
    <cfRule type="duplicateValues" dxfId="2180" priority="2198"/>
    <cfRule type="duplicateValues" dxfId="2179" priority="2200"/>
    <cfRule type="duplicateValues" dxfId="2178" priority="2201"/>
    <cfRule type="duplicateValues" dxfId="2177" priority="2202"/>
    <cfRule type="duplicateValues" dxfId="2176" priority="2203"/>
    <cfRule type="duplicateValues" dxfId="2175" priority="2204"/>
    <cfRule type="duplicateValues" dxfId="2174" priority="2205"/>
    <cfRule type="duplicateValues" dxfId="2173" priority="2206"/>
  </conditionalFormatting>
  <conditionalFormatting sqref="A82">
    <cfRule type="duplicateValues" dxfId="2172" priority="2199"/>
  </conditionalFormatting>
  <conditionalFormatting sqref="A82">
    <cfRule type="duplicateValues" dxfId="2171" priority="2195"/>
  </conditionalFormatting>
  <conditionalFormatting sqref="A83">
    <cfRule type="duplicateValues" dxfId="2170" priority="2184"/>
    <cfRule type="duplicateValues" dxfId="2169" priority="2185"/>
    <cfRule type="duplicateValues" dxfId="2168" priority="2186"/>
    <cfRule type="duplicateValues" dxfId="2167" priority="2188"/>
    <cfRule type="duplicateValues" dxfId="2166" priority="2189"/>
    <cfRule type="duplicateValues" dxfId="2165" priority="2190"/>
    <cfRule type="duplicateValues" dxfId="2164" priority="2191"/>
    <cfRule type="duplicateValues" dxfId="2163" priority="2192"/>
    <cfRule type="duplicateValues" dxfId="2162" priority="2193"/>
    <cfRule type="duplicateValues" dxfId="2161" priority="2194"/>
  </conditionalFormatting>
  <conditionalFormatting sqref="A83">
    <cfRule type="duplicateValues" dxfId="2160" priority="2187"/>
  </conditionalFormatting>
  <conditionalFormatting sqref="A83">
    <cfRule type="duplicateValues" dxfId="2159" priority="2183"/>
  </conditionalFormatting>
  <conditionalFormatting sqref="A84:A85">
    <cfRule type="duplicateValues" dxfId="2158" priority="2172"/>
    <cfRule type="duplicateValues" dxfId="2157" priority="2173"/>
    <cfRule type="duplicateValues" dxfId="2156" priority="2174"/>
    <cfRule type="duplicateValues" dxfId="2155" priority="2176"/>
    <cfRule type="duplicateValues" dxfId="2154" priority="2177"/>
    <cfRule type="duplicateValues" dxfId="2153" priority="2178"/>
    <cfRule type="duplicateValues" dxfId="2152" priority="2179"/>
    <cfRule type="duplicateValues" dxfId="2151" priority="2180"/>
    <cfRule type="duplicateValues" dxfId="2150" priority="2181"/>
    <cfRule type="duplicateValues" dxfId="2149" priority="2182"/>
  </conditionalFormatting>
  <conditionalFormatting sqref="A84:A85">
    <cfRule type="duplicateValues" dxfId="2148" priority="2175"/>
  </conditionalFormatting>
  <conditionalFormatting sqref="A84:A85">
    <cfRule type="duplicateValues" dxfId="2147" priority="2171"/>
  </conditionalFormatting>
  <conditionalFormatting sqref="A86">
    <cfRule type="duplicateValues" dxfId="2146" priority="2160"/>
    <cfRule type="duplicateValues" dxfId="2145" priority="2161"/>
    <cfRule type="duplicateValues" dxfId="2144" priority="2162"/>
    <cfRule type="duplicateValues" dxfId="2143" priority="2164"/>
    <cfRule type="duplicateValues" dxfId="2142" priority="2165"/>
    <cfRule type="duplicateValues" dxfId="2141" priority="2166"/>
    <cfRule type="duplicateValues" dxfId="2140" priority="2167"/>
    <cfRule type="duplicateValues" dxfId="2139" priority="2168"/>
    <cfRule type="duplicateValues" dxfId="2138" priority="2169"/>
    <cfRule type="duplicateValues" dxfId="2137" priority="2170"/>
  </conditionalFormatting>
  <conditionalFormatting sqref="A86">
    <cfRule type="duplicateValues" dxfId="2136" priority="2163"/>
  </conditionalFormatting>
  <conditionalFormatting sqref="A86">
    <cfRule type="duplicateValues" dxfId="2135" priority="2159"/>
  </conditionalFormatting>
  <conditionalFormatting sqref="A87">
    <cfRule type="duplicateValues" dxfId="2134" priority="2148"/>
    <cfRule type="duplicateValues" dxfId="2133" priority="2149"/>
    <cfRule type="duplicateValues" dxfId="2132" priority="2150"/>
    <cfRule type="duplicateValues" dxfId="2131" priority="2152"/>
    <cfRule type="duplicateValues" dxfId="2130" priority="2153"/>
    <cfRule type="duplicateValues" dxfId="2129" priority="2154"/>
    <cfRule type="duplicateValues" dxfId="2128" priority="2155"/>
    <cfRule type="duplicateValues" dxfId="2127" priority="2156"/>
    <cfRule type="duplicateValues" dxfId="2126" priority="2157"/>
    <cfRule type="duplicateValues" dxfId="2125" priority="2158"/>
  </conditionalFormatting>
  <conditionalFormatting sqref="A87">
    <cfRule type="duplicateValues" dxfId="2124" priority="2151"/>
  </conditionalFormatting>
  <conditionalFormatting sqref="A87">
    <cfRule type="duplicateValues" dxfId="2123" priority="2147"/>
  </conditionalFormatting>
  <conditionalFormatting sqref="A88">
    <cfRule type="duplicateValues" dxfId="2122" priority="2125"/>
    <cfRule type="duplicateValues" dxfId="2121" priority="2126"/>
    <cfRule type="duplicateValues" dxfId="2120" priority="2127"/>
    <cfRule type="duplicateValues" dxfId="2119" priority="2129"/>
    <cfRule type="duplicateValues" dxfId="2118" priority="2130"/>
    <cfRule type="duplicateValues" dxfId="2117" priority="2131"/>
    <cfRule type="duplicateValues" dxfId="2116" priority="2132"/>
    <cfRule type="duplicateValues" dxfId="2115" priority="2133"/>
    <cfRule type="duplicateValues" dxfId="2114" priority="2134"/>
    <cfRule type="duplicateValues" dxfId="2113" priority="2135"/>
  </conditionalFormatting>
  <conditionalFormatting sqref="A88">
    <cfRule type="duplicateValues" dxfId="2112" priority="2128"/>
  </conditionalFormatting>
  <conditionalFormatting sqref="A89">
    <cfRule type="duplicateValues" dxfId="2111" priority="2114"/>
    <cfRule type="duplicateValues" dxfId="2110" priority="2115"/>
    <cfRule type="duplicateValues" dxfId="2109" priority="2116"/>
    <cfRule type="duplicateValues" dxfId="2108" priority="2118"/>
    <cfRule type="duplicateValues" dxfId="2107" priority="2119"/>
    <cfRule type="duplicateValues" dxfId="2106" priority="2120"/>
    <cfRule type="duplicateValues" dxfId="2105" priority="2121"/>
    <cfRule type="duplicateValues" dxfId="2104" priority="2122"/>
    <cfRule type="duplicateValues" dxfId="2103" priority="2123"/>
    <cfRule type="duplicateValues" dxfId="2102" priority="2124"/>
  </conditionalFormatting>
  <conditionalFormatting sqref="A89">
    <cfRule type="duplicateValues" dxfId="2101" priority="2117"/>
  </conditionalFormatting>
  <conditionalFormatting sqref="A90:A93">
    <cfRule type="duplicateValues" dxfId="2100" priority="2103"/>
    <cfRule type="duplicateValues" dxfId="2099" priority="2104"/>
    <cfRule type="duplicateValues" dxfId="2098" priority="2105"/>
    <cfRule type="duplicateValues" dxfId="2097" priority="2107"/>
    <cfRule type="duplicateValues" dxfId="2096" priority="2108"/>
    <cfRule type="duplicateValues" dxfId="2095" priority="2109"/>
    <cfRule type="duplicateValues" dxfId="2094" priority="2110"/>
    <cfRule type="duplicateValues" dxfId="2093" priority="2111"/>
    <cfRule type="duplicateValues" dxfId="2092" priority="2112"/>
    <cfRule type="duplicateValues" dxfId="2091" priority="2113"/>
  </conditionalFormatting>
  <conditionalFormatting sqref="A90:A93">
    <cfRule type="duplicateValues" dxfId="2090" priority="2106"/>
  </conditionalFormatting>
  <conditionalFormatting sqref="A94">
    <cfRule type="duplicateValues" dxfId="2089" priority="2092"/>
    <cfRule type="duplicateValues" dxfId="2088" priority="2093"/>
    <cfRule type="duplicateValues" dxfId="2087" priority="2094"/>
    <cfRule type="duplicateValues" dxfId="2086" priority="2096"/>
    <cfRule type="duplicateValues" dxfId="2085" priority="2097"/>
    <cfRule type="duplicateValues" dxfId="2084" priority="2098"/>
    <cfRule type="duplicateValues" dxfId="2083" priority="2099"/>
    <cfRule type="duplicateValues" dxfId="2082" priority="2100"/>
    <cfRule type="duplicateValues" dxfId="2081" priority="2101"/>
    <cfRule type="duplicateValues" dxfId="2080" priority="2102"/>
  </conditionalFormatting>
  <conditionalFormatting sqref="A94">
    <cfRule type="duplicateValues" dxfId="2079" priority="2095"/>
  </conditionalFormatting>
  <conditionalFormatting sqref="A95">
    <cfRule type="duplicateValues" dxfId="2078" priority="2081"/>
    <cfRule type="duplicateValues" dxfId="2077" priority="2082"/>
    <cfRule type="duplicateValues" dxfId="2076" priority="2083"/>
    <cfRule type="duplicateValues" dxfId="2075" priority="2085"/>
    <cfRule type="duplicateValues" dxfId="2074" priority="2086"/>
    <cfRule type="duplicateValues" dxfId="2073" priority="2087"/>
    <cfRule type="duplicateValues" dxfId="2072" priority="2088"/>
    <cfRule type="duplicateValues" dxfId="2071" priority="2089"/>
    <cfRule type="duplicateValues" dxfId="2070" priority="2090"/>
    <cfRule type="duplicateValues" dxfId="2069" priority="2091"/>
  </conditionalFormatting>
  <conditionalFormatting sqref="A95">
    <cfRule type="duplicateValues" dxfId="2068" priority="2084"/>
  </conditionalFormatting>
  <conditionalFormatting sqref="A96">
    <cfRule type="duplicateValues" dxfId="2067" priority="2070"/>
    <cfRule type="duplicateValues" dxfId="2066" priority="2071"/>
    <cfRule type="duplicateValues" dxfId="2065" priority="2072"/>
    <cfRule type="duplicateValues" dxfId="2064" priority="2074"/>
    <cfRule type="duplicateValues" dxfId="2063" priority="2075"/>
    <cfRule type="duplicateValues" dxfId="2062" priority="2076"/>
    <cfRule type="duplicateValues" dxfId="2061" priority="2077"/>
    <cfRule type="duplicateValues" dxfId="2060" priority="2078"/>
    <cfRule type="duplicateValues" dxfId="2059" priority="2079"/>
    <cfRule type="duplicateValues" dxfId="2058" priority="2080"/>
  </conditionalFormatting>
  <conditionalFormatting sqref="A96">
    <cfRule type="duplicateValues" dxfId="2057" priority="2073"/>
  </conditionalFormatting>
  <conditionalFormatting sqref="A97">
    <cfRule type="duplicateValues" dxfId="2056" priority="2059"/>
    <cfRule type="duplicateValues" dxfId="2055" priority="2060"/>
    <cfRule type="duplicateValues" dxfId="2054" priority="2061"/>
    <cfRule type="duplicateValues" dxfId="2053" priority="2063"/>
    <cfRule type="duplicateValues" dxfId="2052" priority="2064"/>
    <cfRule type="duplicateValues" dxfId="2051" priority="2065"/>
    <cfRule type="duplicateValues" dxfId="2050" priority="2066"/>
    <cfRule type="duplicateValues" dxfId="2049" priority="2067"/>
    <cfRule type="duplicateValues" dxfId="2048" priority="2068"/>
    <cfRule type="duplicateValues" dxfId="2047" priority="2069"/>
  </conditionalFormatting>
  <conditionalFormatting sqref="A97">
    <cfRule type="duplicateValues" dxfId="2046" priority="2062"/>
  </conditionalFormatting>
  <conditionalFormatting sqref="A98">
    <cfRule type="duplicateValues" dxfId="2045" priority="2048"/>
    <cfRule type="duplicateValues" dxfId="2044" priority="2049"/>
    <cfRule type="duplicateValues" dxfId="2043" priority="2050"/>
    <cfRule type="duplicateValues" dxfId="2042" priority="2052"/>
    <cfRule type="duplicateValues" dxfId="2041" priority="2053"/>
    <cfRule type="duplicateValues" dxfId="2040" priority="2054"/>
    <cfRule type="duplicateValues" dxfId="2039" priority="2055"/>
    <cfRule type="duplicateValues" dxfId="2038" priority="2056"/>
    <cfRule type="duplicateValues" dxfId="2037" priority="2057"/>
    <cfRule type="duplicateValues" dxfId="2036" priority="2058"/>
  </conditionalFormatting>
  <conditionalFormatting sqref="A98">
    <cfRule type="duplicateValues" dxfId="2035" priority="2051"/>
  </conditionalFormatting>
  <conditionalFormatting sqref="A99:A103">
    <cfRule type="duplicateValues" dxfId="2034" priority="2037"/>
    <cfRule type="duplicateValues" dxfId="2033" priority="2038"/>
    <cfRule type="duplicateValues" dxfId="2032" priority="2039"/>
    <cfRule type="duplicateValues" dxfId="2031" priority="2041"/>
    <cfRule type="duplicateValues" dxfId="2030" priority="2042"/>
    <cfRule type="duplicateValues" dxfId="2029" priority="2043"/>
    <cfRule type="duplicateValues" dxfId="2028" priority="2044"/>
    <cfRule type="duplicateValues" dxfId="2027" priority="2045"/>
    <cfRule type="duplicateValues" dxfId="2026" priority="2046"/>
    <cfRule type="duplicateValues" dxfId="2025" priority="2047"/>
  </conditionalFormatting>
  <conditionalFormatting sqref="A99:A103">
    <cfRule type="duplicateValues" dxfId="2024" priority="2040"/>
  </conditionalFormatting>
  <conditionalFormatting sqref="A104">
    <cfRule type="duplicateValues" dxfId="2023" priority="2026"/>
    <cfRule type="duplicateValues" dxfId="2022" priority="2027"/>
    <cfRule type="duplicateValues" dxfId="2021" priority="2028"/>
    <cfRule type="duplicateValues" dxfId="2020" priority="2030"/>
    <cfRule type="duplicateValues" dxfId="2019" priority="2031"/>
    <cfRule type="duplicateValues" dxfId="2018" priority="2032"/>
    <cfRule type="duplicateValues" dxfId="2017" priority="2033"/>
    <cfRule type="duplicateValues" dxfId="2016" priority="2034"/>
    <cfRule type="duplicateValues" dxfId="2015" priority="2035"/>
    <cfRule type="duplicateValues" dxfId="2014" priority="2036"/>
  </conditionalFormatting>
  <conditionalFormatting sqref="A104">
    <cfRule type="duplicateValues" dxfId="2013" priority="2029"/>
  </conditionalFormatting>
  <conditionalFormatting sqref="A105:A106">
    <cfRule type="duplicateValues" dxfId="2012" priority="2015"/>
    <cfRule type="duplicateValues" dxfId="2011" priority="2016"/>
    <cfRule type="duplicateValues" dxfId="2010" priority="2017"/>
    <cfRule type="duplicateValues" dxfId="2009" priority="2019"/>
    <cfRule type="duplicateValues" dxfId="2008" priority="2020"/>
    <cfRule type="duplicateValues" dxfId="2007" priority="2021"/>
    <cfRule type="duplicateValues" dxfId="2006" priority="2022"/>
    <cfRule type="duplicateValues" dxfId="2005" priority="2023"/>
    <cfRule type="duplicateValues" dxfId="2004" priority="2024"/>
    <cfRule type="duplicateValues" dxfId="2003" priority="2025"/>
  </conditionalFormatting>
  <conditionalFormatting sqref="A105:A106">
    <cfRule type="duplicateValues" dxfId="2002" priority="2018"/>
  </conditionalFormatting>
  <conditionalFormatting sqref="A107:A116">
    <cfRule type="duplicateValues" dxfId="2001" priority="2004"/>
    <cfRule type="duplicateValues" dxfId="2000" priority="2005"/>
    <cfRule type="duplicateValues" dxfId="1999" priority="2006"/>
    <cfRule type="duplicateValues" dxfId="1998" priority="2008"/>
    <cfRule type="duplicateValues" dxfId="1997" priority="2009"/>
    <cfRule type="duplicateValues" dxfId="1996" priority="2010"/>
    <cfRule type="duplicateValues" dxfId="1995" priority="2011"/>
    <cfRule type="duplicateValues" dxfId="1994" priority="2012"/>
    <cfRule type="duplicateValues" dxfId="1993" priority="2013"/>
    <cfRule type="duplicateValues" dxfId="1992" priority="2014"/>
  </conditionalFormatting>
  <conditionalFormatting sqref="A107:A116">
    <cfRule type="duplicateValues" dxfId="1991" priority="2007"/>
  </conditionalFormatting>
  <conditionalFormatting sqref="A117:A118">
    <cfRule type="duplicateValues" dxfId="1990" priority="1993"/>
    <cfRule type="duplicateValues" dxfId="1989" priority="1994"/>
    <cfRule type="duplicateValues" dxfId="1988" priority="1995"/>
    <cfRule type="duplicateValues" dxfId="1987" priority="1997"/>
    <cfRule type="duplicateValues" dxfId="1986" priority="1998"/>
    <cfRule type="duplicateValues" dxfId="1985" priority="1999"/>
    <cfRule type="duplicateValues" dxfId="1984" priority="2000"/>
    <cfRule type="duplicateValues" dxfId="1983" priority="2001"/>
    <cfRule type="duplicateValues" dxfId="1982" priority="2002"/>
    <cfRule type="duplicateValues" dxfId="1981" priority="2003"/>
  </conditionalFormatting>
  <conditionalFormatting sqref="A117:A118">
    <cfRule type="duplicateValues" dxfId="1980" priority="1996"/>
  </conditionalFormatting>
  <conditionalFormatting sqref="A119:A120">
    <cfRule type="duplicateValues" dxfId="1979" priority="1982"/>
    <cfRule type="duplicateValues" dxfId="1978" priority="1983"/>
    <cfRule type="duplicateValues" dxfId="1977" priority="1984"/>
    <cfRule type="duplicateValues" dxfId="1976" priority="1986"/>
    <cfRule type="duplicateValues" dxfId="1975" priority="1987"/>
    <cfRule type="duplicateValues" dxfId="1974" priority="1988"/>
    <cfRule type="duplicateValues" dxfId="1973" priority="1989"/>
    <cfRule type="duplicateValues" dxfId="1972" priority="1990"/>
    <cfRule type="duplicateValues" dxfId="1971" priority="1991"/>
    <cfRule type="duplicateValues" dxfId="1970" priority="1992"/>
  </conditionalFormatting>
  <conditionalFormatting sqref="A119:A120">
    <cfRule type="duplicateValues" dxfId="1969" priority="1985"/>
  </conditionalFormatting>
  <conditionalFormatting sqref="A121">
    <cfRule type="duplicateValues" dxfId="1968" priority="1971"/>
    <cfRule type="duplicateValues" dxfId="1967" priority="1972"/>
    <cfRule type="duplicateValues" dxfId="1966" priority="1973"/>
    <cfRule type="duplicateValues" dxfId="1965" priority="1975"/>
    <cfRule type="duplicateValues" dxfId="1964" priority="1976"/>
    <cfRule type="duplicateValues" dxfId="1963" priority="1977"/>
    <cfRule type="duplicateValues" dxfId="1962" priority="1978"/>
    <cfRule type="duplicateValues" dxfId="1961" priority="1979"/>
    <cfRule type="duplicateValues" dxfId="1960" priority="1980"/>
    <cfRule type="duplicateValues" dxfId="1959" priority="1981"/>
  </conditionalFormatting>
  <conditionalFormatting sqref="A121">
    <cfRule type="duplicateValues" dxfId="1958" priority="1974"/>
  </conditionalFormatting>
  <conditionalFormatting sqref="A122:A128">
    <cfRule type="duplicateValues" dxfId="1957" priority="1960"/>
    <cfRule type="duplicateValues" dxfId="1956" priority="1961"/>
    <cfRule type="duplicateValues" dxfId="1955" priority="1962"/>
    <cfRule type="duplicateValues" dxfId="1954" priority="1964"/>
    <cfRule type="duplicateValues" dxfId="1953" priority="1965"/>
    <cfRule type="duplicateValues" dxfId="1952" priority="1966"/>
    <cfRule type="duplicateValues" dxfId="1951" priority="1967"/>
    <cfRule type="duplicateValues" dxfId="1950" priority="1968"/>
    <cfRule type="duplicateValues" dxfId="1949" priority="1969"/>
    <cfRule type="duplicateValues" dxfId="1948" priority="1970"/>
  </conditionalFormatting>
  <conditionalFormatting sqref="A122:A128">
    <cfRule type="duplicateValues" dxfId="1947" priority="1963"/>
  </conditionalFormatting>
  <conditionalFormatting sqref="A129">
    <cfRule type="duplicateValues" dxfId="1946" priority="1938"/>
    <cfRule type="duplicateValues" dxfId="1945" priority="1939"/>
    <cfRule type="duplicateValues" dxfId="1944" priority="1940"/>
    <cfRule type="duplicateValues" dxfId="1943" priority="1942"/>
    <cfRule type="duplicateValues" dxfId="1942" priority="1943"/>
    <cfRule type="duplicateValues" dxfId="1941" priority="1944"/>
    <cfRule type="duplicateValues" dxfId="1940" priority="1945"/>
    <cfRule type="duplicateValues" dxfId="1939" priority="1946"/>
    <cfRule type="duplicateValues" dxfId="1938" priority="1947"/>
    <cfRule type="duplicateValues" dxfId="1937" priority="1948"/>
  </conditionalFormatting>
  <conditionalFormatting sqref="A129">
    <cfRule type="duplicateValues" dxfId="1936" priority="1941"/>
  </conditionalFormatting>
  <conditionalFormatting sqref="A130">
    <cfRule type="duplicateValues" dxfId="1935" priority="1927"/>
    <cfRule type="duplicateValues" dxfId="1934" priority="1928"/>
    <cfRule type="duplicateValues" dxfId="1933" priority="1929"/>
    <cfRule type="duplicateValues" dxfId="1932" priority="1931"/>
    <cfRule type="duplicateValues" dxfId="1931" priority="1932"/>
    <cfRule type="duplicateValues" dxfId="1930" priority="1933"/>
    <cfRule type="duplicateValues" dxfId="1929" priority="1934"/>
    <cfRule type="duplicateValues" dxfId="1928" priority="1935"/>
    <cfRule type="duplicateValues" dxfId="1927" priority="1936"/>
    <cfRule type="duplicateValues" dxfId="1926" priority="1937"/>
  </conditionalFormatting>
  <conditionalFormatting sqref="A130">
    <cfRule type="duplicateValues" dxfId="1925" priority="1930"/>
  </conditionalFormatting>
  <conditionalFormatting sqref="A131:A133">
    <cfRule type="duplicateValues" dxfId="1924" priority="1916"/>
    <cfRule type="duplicateValues" dxfId="1923" priority="1917"/>
    <cfRule type="duplicateValues" dxfId="1922" priority="1918"/>
    <cfRule type="duplicateValues" dxfId="1921" priority="1920"/>
    <cfRule type="duplicateValues" dxfId="1920" priority="1921"/>
    <cfRule type="duplicateValues" dxfId="1919" priority="1922"/>
    <cfRule type="duplicateValues" dxfId="1918" priority="1923"/>
    <cfRule type="duplicateValues" dxfId="1917" priority="1924"/>
    <cfRule type="duplicateValues" dxfId="1916" priority="1925"/>
    <cfRule type="duplicateValues" dxfId="1915" priority="1926"/>
  </conditionalFormatting>
  <conditionalFormatting sqref="A131:A133">
    <cfRule type="duplicateValues" dxfId="1914" priority="1919"/>
  </conditionalFormatting>
  <conditionalFormatting sqref="A134">
    <cfRule type="duplicateValues" dxfId="1913" priority="1905"/>
    <cfRule type="duplicateValues" dxfId="1912" priority="1906"/>
    <cfRule type="duplicateValues" dxfId="1911" priority="1907"/>
    <cfRule type="duplicateValues" dxfId="1910" priority="1909"/>
    <cfRule type="duplicateValues" dxfId="1909" priority="1910"/>
    <cfRule type="duplicateValues" dxfId="1908" priority="1911"/>
    <cfRule type="duplicateValues" dxfId="1907" priority="1912"/>
    <cfRule type="duplicateValues" dxfId="1906" priority="1913"/>
    <cfRule type="duplicateValues" dxfId="1905" priority="1914"/>
    <cfRule type="duplicateValues" dxfId="1904" priority="1915"/>
  </conditionalFormatting>
  <conditionalFormatting sqref="A134">
    <cfRule type="duplicateValues" dxfId="1903" priority="1908"/>
  </conditionalFormatting>
  <conditionalFormatting sqref="A135:A143">
    <cfRule type="duplicateValues" dxfId="1902" priority="1894"/>
    <cfRule type="duplicateValues" dxfId="1901" priority="1895"/>
    <cfRule type="duplicateValues" dxfId="1900" priority="1896"/>
    <cfRule type="duplicateValues" dxfId="1899" priority="1898"/>
    <cfRule type="duplicateValues" dxfId="1898" priority="1899"/>
    <cfRule type="duplicateValues" dxfId="1897" priority="1900"/>
    <cfRule type="duplicateValues" dxfId="1896" priority="1901"/>
    <cfRule type="duplicateValues" dxfId="1895" priority="1902"/>
    <cfRule type="duplicateValues" dxfId="1894" priority="1903"/>
    <cfRule type="duplicateValues" dxfId="1893" priority="1904"/>
  </conditionalFormatting>
  <conditionalFormatting sqref="A135:A143">
    <cfRule type="duplicateValues" dxfId="1892" priority="1897"/>
  </conditionalFormatting>
  <conditionalFormatting sqref="A144:A148">
    <cfRule type="duplicateValues" dxfId="1891" priority="1883"/>
    <cfRule type="duplicateValues" dxfId="1890" priority="1884"/>
    <cfRule type="duplicateValues" dxfId="1889" priority="1885"/>
    <cfRule type="duplicateValues" dxfId="1888" priority="1887"/>
    <cfRule type="duplicateValues" dxfId="1887" priority="1888"/>
    <cfRule type="duplicateValues" dxfId="1886" priority="1889"/>
    <cfRule type="duplicateValues" dxfId="1885" priority="1890"/>
    <cfRule type="duplicateValues" dxfId="1884" priority="1891"/>
    <cfRule type="duplicateValues" dxfId="1883" priority="1892"/>
    <cfRule type="duplicateValues" dxfId="1882" priority="1893"/>
  </conditionalFormatting>
  <conditionalFormatting sqref="A144:A148">
    <cfRule type="duplicateValues" dxfId="1881" priority="1886"/>
  </conditionalFormatting>
  <conditionalFormatting sqref="A155:A161">
    <cfRule type="duplicateValues" dxfId="1880" priority="1872"/>
    <cfRule type="duplicateValues" dxfId="1879" priority="1873"/>
    <cfRule type="duplicateValues" dxfId="1878" priority="1874"/>
    <cfRule type="duplicateValues" dxfId="1877" priority="1876"/>
    <cfRule type="duplicateValues" dxfId="1876" priority="1877"/>
    <cfRule type="duplicateValues" dxfId="1875" priority="1878"/>
    <cfRule type="duplicateValues" dxfId="1874" priority="1879"/>
    <cfRule type="duplicateValues" dxfId="1873" priority="1880"/>
    <cfRule type="duplicateValues" dxfId="1872" priority="1881"/>
    <cfRule type="duplicateValues" dxfId="1871" priority="1882"/>
  </conditionalFormatting>
  <conditionalFormatting sqref="A155:A161">
    <cfRule type="duplicateValues" dxfId="1870" priority="1875"/>
  </conditionalFormatting>
  <conditionalFormatting sqref="A149:A152 A154">
    <cfRule type="duplicateValues" dxfId="1869" priority="1861"/>
    <cfRule type="duplicateValues" dxfId="1868" priority="1862"/>
    <cfRule type="duplicateValues" dxfId="1867" priority="1863"/>
    <cfRule type="duplicateValues" dxfId="1866" priority="1865"/>
    <cfRule type="duplicateValues" dxfId="1865" priority="1866"/>
    <cfRule type="duplicateValues" dxfId="1864" priority="1867"/>
    <cfRule type="duplicateValues" dxfId="1863" priority="1868"/>
    <cfRule type="duplicateValues" dxfId="1862" priority="1869"/>
    <cfRule type="duplicateValues" dxfId="1861" priority="1870"/>
    <cfRule type="duplicateValues" dxfId="1860" priority="1871"/>
  </conditionalFormatting>
  <conditionalFormatting sqref="A149:A152 A154">
    <cfRule type="duplicateValues" dxfId="1859" priority="1864"/>
  </conditionalFormatting>
  <conditionalFormatting sqref="A162">
    <cfRule type="duplicateValues" dxfId="1858" priority="1850"/>
    <cfRule type="duplicateValues" dxfId="1857" priority="1851"/>
    <cfRule type="duplicateValues" dxfId="1856" priority="1852"/>
    <cfRule type="duplicateValues" dxfId="1855" priority="1854"/>
    <cfRule type="duplicateValues" dxfId="1854" priority="1855"/>
    <cfRule type="duplicateValues" dxfId="1853" priority="1856"/>
    <cfRule type="duplicateValues" dxfId="1852" priority="1857"/>
    <cfRule type="duplicateValues" dxfId="1851" priority="1858"/>
    <cfRule type="duplicateValues" dxfId="1850" priority="1859"/>
    <cfRule type="duplicateValues" dxfId="1849" priority="1860"/>
  </conditionalFormatting>
  <conditionalFormatting sqref="A162">
    <cfRule type="duplicateValues" dxfId="1848" priority="1853"/>
  </conditionalFormatting>
  <conditionalFormatting sqref="A163:A166">
    <cfRule type="duplicateValues" dxfId="1847" priority="1839"/>
    <cfRule type="duplicateValues" dxfId="1846" priority="1840"/>
    <cfRule type="duplicateValues" dxfId="1845" priority="1841"/>
    <cfRule type="duplicateValues" dxfId="1844" priority="1843"/>
    <cfRule type="duplicateValues" dxfId="1843" priority="1844"/>
    <cfRule type="duplicateValues" dxfId="1842" priority="1845"/>
    <cfRule type="duplicateValues" dxfId="1841" priority="1846"/>
    <cfRule type="duplicateValues" dxfId="1840" priority="1847"/>
    <cfRule type="duplicateValues" dxfId="1839" priority="1848"/>
    <cfRule type="duplicateValues" dxfId="1838" priority="1849"/>
  </conditionalFormatting>
  <conditionalFormatting sqref="A163:A166">
    <cfRule type="duplicateValues" dxfId="1837" priority="1842"/>
  </conditionalFormatting>
  <conditionalFormatting sqref="A167:A174">
    <cfRule type="duplicateValues" dxfId="1836" priority="1828"/>
    <cfRule type="duplicateValues" dxfId="1835" priority="1829"/>
    <cfRule type="duplicateValues" dxfId="1834" priority="1830"/>
    <cfRule type="duplicateValues" dxfId="1833" priority="1832"/>
    <cfRule type="duplicateValues" dxfId="1832" priority="1833"/>
    <cfRule type="duplicateValues" dxfId="1831" priority="1834"/>
    <cfRule type="duplicateValues" dxfId="1830" priority="1835"/>
    <cfRule type="duplicateValues" dxfId="1829" priority="1836"/>
    <cfRule type="duplicateValues" dxfId="1828" priority="1837"/>
    <cfRule type="duplicateValues" dxfId="1827" priority="1838"/>
  </conditionalFormatting>
  <conditionalFormatting sqref="A167:A174">
    <cfRule type="duplicateValues" dxfId="1826" priority="1831"/>
  </conditionalFormatting>
  <conditionalFormatting sqref="A175:A178">
    <cfRule type="duplicateValues" dxfId="1825" priority="1817"/>
    <cfRule type="duplicateValues" dxfId="1824" priority="1818"/>
    <cfRule type="duplicateValues" dxfId="1823" priority="1819"/>
    <cfRule type="duplicateValues" dxfId="1822" priority="1821"/>
    <cfRule type="duplicateValues" dxfId="1821" priority="1822"/>
    <cfRule type="duplicateValues" dxfId="1820" priority="1823"/>
    <cfRule type="duplicateValues" dxfId="1819" priority="1824"/>
    <cfRule type="duplicateValues" dxfId="1818" priority="1825"/>
    <cfRule type="duplicateValues" dxfId="1817" priority="1826"/>
    <cfRule type="duplicateValues" dxfId="1816" priority="1827"/>
  </conditionalFormatting>
  <conditionalFormatting sqref="A175:A178">
    <cfRule type="duplicateValues" dxfId="1815" priority="1820"/>
  </conditionalFormatting>
  <conditionalFormatting sqref="A179:A181">
    <cfRule type="duplicateValues" dxfId="1814" priority="1806"/>
    <cfRule type="duplicateValues" dxfId="1813" priority="1807"/>
    <cfRule type="duplicateValues" dxfId="1812" priority="1808"/>
    <cfRule type="duplicateValues" dxfId="1811" priority="1810"/>
    <cfRule type="duplicateValues" dxfId="1810" priority="1811"/>
    <cfRule type="duplicateValues" dxfId="1809" priority="1812"/>
    <cfRule type="duplicateValues" dxfId="1808" priority="1813"/>
    <cfRule type="duplicateValues" dxfId="1807" priority="1814"/>
    <cfRule type="duplicateValues" dxfId="1806" priority="1815"/>
    <cfRule type="duplicateValues" dxfId="1805" priority="1816"/>
  </conditionalFormatting>
  <conditionalFormatting sqref="A179:A181">
    <cfRule type="duplicateValues" dxfId="1804" priority="1809"/>
  </conditionalFormatting>
  <conditionalFormatting sqref="A182:A185">
    <cfRule type="duplicateValues" dxfId="1803" priority="1795"/>
    <cfRule type="duplicateValues" dxfId="1802" priority="1796"/>
    <cfRule type="duplicateValues" dxfId="1801" priority="1797"/>
    <cfRule type="duplicateValues" dxfId="1800" priority="1799"/>
    <cfRule type="duplicateValues" dxfId="1799" priority="1800"/>
    <cfRule type="duplicateValues" dxfId="1798" priority="1801"/>
    <cfRule type="duplicateValues" dxfId="1797" priority="1802"/>
    <cfRule type="duplicateValues" dxfId="1796" priority="1803"/>
    <cfRule type="duplicateValues" dxfId="1795" priority="1804"/>
    <cfRule type="duplicateValues" dxfId="1794" priority="1805"/>
  </conditionalFormatting>
  <conditionalFormatting sqref="A182:A185">
    <cfRule type="duplicateValues" dxfId="1793" priority="1798"/>
  </conditionalFormatting>
  <conditionalFormatting sqref="A186:A188">
    <cfRule type="duplicateValues" dxfId="1792" priority="1784"/>
    <cfRule type="duplicateValues" dxfId="1791" priority="1785"/>
    <cfRule type="duplicateValues" dxfId="1790" priority="1786"/>
    <cfRule type="duplicateValues" dxfId="1789" priority="1788"/>
    <cfRule type="duplicateValues" dxfId="1788" priority="1789"/>
    <cfRule type="duplicateValues" dxfId="1787" priority="1790"/>
    <cfRule type="duplicateValues" dxfId="1786" priority="1791"/>
    <cfRule type="duplicateValues" dxfId="1785" priority="1792"/>
    <cfRule type="duplicateValues" dxfId="1784" priority="1793"/>
    <cfRule type="duplicateValues" dxfId="1783" priority="1794"/>
  </conditionalFormatting>
  <conditionalFormatting sqref="A186:A188">
    <cfRule type="duplicateValues" dxfId="1782" priority="1787"/>
  </conditionalFormatting>
  <conditionalFormatting sqref="A189:A194">
    <cfRule type="duplicateValues" dxfId="1781" priority="1774"/>
    <cfRule type="duplicateValues" dxfId="1780" priority="1775"/>
    <cfRule type="duplicateValues" dxfId="1779" priority="1776"/>
    <cfRule type="duplicateValues" dxfId="1778" priority="1777"/>
    <cfRule type="duplicateValues" dxfId="1777" priority="1778"/>
    <cfRule type="duplicateValues" dxfId="1776" priority="1779"/>
    <cfRule type="duplicateValues" dxfId="1775" priority="1780"/>
    <cfRule type="duplicateValues" dxfId="1774" priority="1781"/>
    <cfRule type="duplicateValues" dxfId="1773" priority="1782"/>
    <cfRule type="duplicateValues" dxfId="1772" priority="1783"/>
  </conditionalFormatting>
  <conditionalFormatting sqref="A189:A194">
    <cfRule type="duplicateValues" dxfId="1771" priority="1773"/>
  </conditionalFormatting>
  <conditionalFormatting sqref="A195:A202">
    <cfRule type="duplicateValues" dxfId="1770" priority="1763"/>
    <cfRule type="duplicateValues" dxfId="1769" priority="1764"/>
    <cfRule type="duplicateValues" dxfId="1768" priority="1765"/>
    <cfRule type="duplicateValues" dxfId="1767" priority="1766"/>
    <cfRule type="duplicateValues" dxfId="1766" priority="1767"/>
    <cfRule type="duplicateValues" dxfId="1765" priority="1768"/>
    <cfRule type="duplicateValues" dxfId="1764" priority="1769"/>
    <cfRule type="duplicateValues" dxfId="1763" priority="1770"/>
    <cfRule type="duplicateValues" dxfId="1762" priority="1771"/>
    <cfRule type="duplicateValues" dxfId="1761" priority="1772"/>
  </conditionalFormatting>
  <conditionalFormatting sqref="A195:A202">
    <cfRule type="duplicateValues" dxfId="1760" priority="1762"/>
  </conditionalFormatting>
  <conditionalFormatting sqref="A203:A216">
    <cfRule type="duplicateValues" dxfId="1759" priority="1751"/>
    <cfRule type="duplicateValues" dxfId="1758" priority="1752"/>
    <cfRule type="duplicateValues" dxfId="1757" priority="1753"/>
    <cfRule type="duplicateValues" dxfId="1756" priority="1755"/>
    <cfRule type="duplicateValues" dxfId="1755" priority="1756"/>
    <cfRule type="duplicateValues" dxfId="1754" priority="1757"/>
    <cfRule type="duplicateValues" dxfId="1753" priority="1758"/>
    <cfRule type="duplicateValues" dxfId="1752" priority="1759"/>
    <cfRule type="duplicateValues" dxfId="1751" priority="1760"/>
    <cfRule type="duplicateValues" dxfId="1750" priority="1761"/>
  </conditionalFormatting>
  <conditionalFormatting sqref="A203:A216">
    <cfRule type="duplicateValues" dxfId="1749" priority="1754"/>
  </conditionalFormatting>
  <conditionalFormatting sqref="A217:A218">
    <cfRule type="duplicateValues" dxfId="1748" priority="1740"/>
    <cfRule type="duplicateValues" dxfId="1747" priority="1741"/>
    <cfRule type="duplicateValues" dxfId="1746" priority="1742"/>
    <cfRule type="duplicateValues" dxfId="1745" priority="1744"/>
    <cfRule type="duplicateValues" dxfId="1744" priority="1745"/>
    <cfRule type="duplicateValues" dxfId="1743" priority="1746"/>
    <cfRule type="duplicateValues" dxfId="1742" priority="1747"/>
    <cfRule type="duplicateValues" dxfId="1741" priority="1748"/>
    <cfRule type="duplicateValues" dxfId="1740" priority="1749"/>
    <cfRule type="duplicateValues" dxfId="1739" priority="1750"/>
  </conditionalFormatting>
  <conditionalFormatting sqref="A217:A218">
    <cfRule type="duplicateValues" dxfId="1738" priority="1743"/>
  </conditionalFormatting>
  <conditionalFormatting sqref="A219:A223">
    <cfRule type="duplicateValues" dxfId="1737" priority="1730"/>
    <cfRule type="duplicateValues" dxfId="1736" priority="1731"/>
    <cfRule type="duplicateValues" dxfId="1735" priority="1732"/>
    <cfRule type="duplicateValues" dxfId="1734" priority="1733"/>
    <cfRule type="duplicateValues" dxfId="1733" priority="1734"/>
    <cfRule type="duplicateValues" dxfId="1732" priority="1735"/>
    <cfRule type="duplicateValues" dxfId="1731" priority="1736"/>
    <cfRule type="duplicateValues" dxfId="1730" priority="1737"/>
    <cfRule type="duplicateValues" dxfId="1729" priority="1738"/>
    <cfRule type="duplicateValues" dxfId="1728" priority="1739"/>
  </conditionalFormatting>
  <conditionalFormatting sqref="A219:A223">
    <cfRule type="duplicateValues" dxfId="1727" priority="1729"/>
  </conditionalFormatting>
  <conditionalFormatting sqref="A224:A227">
    <cfRule type="duplicateValues" dxfId="1726" priority="1719"/>
    <cfRule type="duplicateValues" dxfId="1725" priority="1720"/>
    <cfRule type="duplicateValues" dxfId="1724" priority="1721"/>
    <cfRule type="duplicateValues" dxfId="1723" priority="1722"/>
    <cfRule type="duplicateValues" dxfId="1722" priority="1723"/>
    <cfRule type="duplicateValues" dxfId="1721" priority="1724"/>
    <cfRule type="duplicateValues" dxfId="1720" priority="1725"/>
    <cfRule type="duplicateValues" dxfId="1719" priority="1726"/>
    <cfRule type="duplicateValues" dxfId="1718" priority="1727"/>
    <cfRule type="duplicateValues" dxfId="1717" priority="1728"/>
  </conditionalFormatting>
  <conditionalFormatting sqref="A224:A227">
    <cfRule type="duplicateValues" dxfId="1716" priority="1718"/>
  </conditionalFormatting>
  <conditionalFormatting sqref="A228:A229">
    <cfRule type="duplicateValues" dxfId="1715" priority="1708"/>
    <cfRule type="duplicateValues" dxfId="1714" priority="1709"/>
    <cfRule type="duplicateValues" dxfId="1713" priority="1710"/>
    <cfRule type="duplicateValues" dxfId="1712" priority="1711"/>
    <cfRule type="duplicateValues" dxfId="1711" priority="1712"/>
    <cfRule type="duplicateValues" dxfId="1710" priority="1713"/>
    <cfRule type="duplicateValues" dxfId="1709" priority="1714"/>
    <cfRule type="duplicateValues" dxfId="1708" priority="1715"/>
    <cfRule type="duplicateValues" dxfId="1707" priority="1716"/>
    <cfRule type="duplicateValues" dxfId="1706" priority="1717"/>
  </conditionalFormatting>
  <conditionalFormatting sqref="A228:A229">
    <cfRule type="duplicateValues" dxfId="1705" priority="1707"/>
  </conditionalFormatting>
  <conditionalFormatting sqref="A230:A233">
    <cfRule type="duplicateValues" dxfId="1704" priority="1697"/>
    <cfRule type="duplicateValues" dxfId="1703" priority="1698"/>
    <cfRule type="duplicateValues" dxfId="1702" priority="1699"/>
    <cfRule type="duplicateValues" dxfId="1701" priority="1700"/>
    <cfRule type="duplicateValues" dxfId="1700" priority="1701"/>
    <cfRule type="duplicateValues" dxfId="1699" priority="1702"/>
    <cfRule type="duplicateValues" dxfId="1698" priority="1703"/>
    <cfRule type="duplicateValues" dxfId="1697" priority="1704"/>
    <cfRule type="duplicateValues" dxfId="1696" priority="1705"/>
    <cfRule type="duplicateValues" dxfId="1695" priority="1706"/>
  </conditionalFormatting>
  <conditionalFormatting sqref="A230:A233">
    <cfRule type="duplicateValues" dxfId="1694" priority="1696"/>
  </conditionalFormatting>
  <conditionalFormatting sqref="A234:A238">
    <cfRule type="duplicateValues" dxfId="1693" priority="1685"/>
    <cfRule type="duplicateValues" dxfId="1692" priority="1686"/>
    <cfRule type="duplicateValues" dxfId="1691" priority="1687"/>
    <cfRule type="duplicateValues" dxfId="1690" priority="1689"/>
    <cfRule type="duplicateValues" dxfId="1689" priority="1690"/>
    <cfRule type="duplicateValues" dxfId="1688" priority="1691"/>
    <cfRule type="duplicateValues" dxfId="1687" priority="1692"/>
    <cfRule type="duplicateValues" dxfId="1686" priority="1693"/>
    <cfRule type="duplicateValues" dxfId="1685" priority="1694"/>
    <cfRule type="duplicateValues" dxfId="1684" priority="1695"/>
  </conditionalFormatting>
  <conditionalFormatting sqref="A234:A238">
    <cfRule type="duplicateValues" dxfId="1683" priority="1688"/>
  </conditionalFormatting>
  <conditionalFormatting sqref="A239:A245">
    <cfRule type="duplicateValues" dxfId="1682" priority="1674"/>
    <cfRule type="duplicateValues" dxfId="1681" priority="1675"/>
    <cfRule type="duplicateValues" dxfId="1680" priority="1676"/>
    <cfRule type="duplicateValues" dxfId="1679" priority="1678"/>
    <cfRule type="duplicateValues" dxfId="1678" priority="1679"/>
    <cfRule type="duplicateValues" dxfId="1677" priority="1680"/>
    <cfRule type="duplicateValues" dxfId="1676" priority="1681"/>
    <cfRule type="duplicateValues" dxfId="1675" priority="1682"/>
    <cfRule type="duplicateValues" dxfId="1674" priority="1683"/>
    <cfRule type="duplicateValues" dxfId="1673" priority="1684"/>
  </conditionalFormatting>
  <conditionalFormatting sqref="A239:A245">
    <cfRule type="duplicateValues" dxfId="1672" priority="1677"/>
  </conditionalFormatting>
  <conditionalFormatting sqref="A239:A245">
    <cfRule type="duplicateValues" dxfId="1671" priority="1673"/>
  </conditionalFormatting>
  <conditionalFormatting sqref="A246:A249">
    <cfRule type="duplicateValues" dxfId="1670" priority="1662"/>
    <cfRule type="duplicateValues" dxfId="1669" priority="1663"/>
    <cfRule type="duplicateValues" dxfId="1668" priority="1664"/>
    <cfRule type="duplicateValues" dxfId="1667" priority="1666"/>
    <cfRule type="duplicateValues" dxfId="1666" priority="1667"/>
    <cfRule type="duplicateValues" dxfId="1665" priority="1668"/>
    <cfRule type="duplicateValues" dxfId="1664" priority="1669"/>
    <cfRule type="duplicateValues" dxfId="1663" priority="1670"/>
    <cfRule type="duplicateValues" dxfId="1662" priority="1671"/>
    <cfRule type="duplicateValues" dxfId="1661" priority="1672"/>
  </conditionalFormatting>
  <conditionalFormatting sqref="A246:A249">
    <cfRule type="duplicateValues" dxfId="1660" priority="1665"/>
  </conditionalFormatting>
  <conditionalFormatting sqref="A246:A249">
    <cfRule type="duplicateValues" dxfId="1659" priority="1661"/>
  </conditionalFormatting>
  <conditionalFormatting sqref="A250">
    <cfRule type="duplicateValues" dxfId="1658" priority="1650"/>
    <cfRule type="duplicateValues" dxfId="1657" priority="1651"/>
    <cfRule type="duplicateValues" dxfId="1656" priority="1652"/>
    <cfRule type="duplicateValues" dxfId="1655" priority="1654"/>
    <cfRule type="duplicateValues" dxfId="1654" priority="1655"/>
    <cfRule type="duplicateValues" dxfId="1653" priority="1656"/>
    <cfRule type="duplicateValues" dxfId="1652" priority="1657"/>
    <cfRule type="duplicateValues" dxfId="1651" priority="1658"/>
    <cfRule type="duplicateValues" dxfId="1650" priority="1659"/>
    <cfRule type="duplicateValues" dxfId="1649" priority="1660"/>
  </conditionalFormatting>
  <conditionalFormatting sqref="A250">
    <cfRule type="duplicateValues" dxfId="1648" priority="1653"/>
  </conditionalFormatting>
  <conditionalFormatting sqref="A250">
    <cfRule type="duplicateValues" dxfId="1647" priority="1649"/>
  </conditionalFormatting>
  <conditionalFormatting sqref="A251">
    <cfRule type="duplicateValues" dxfId="1646" priority="1638"/>
    <cfRule type="duplicateValues" dxfId="1645" priority="1639"/>
    <cfRule type="duplicateValues" dxfId="1644" priority="1640"/>
    <cfRule type="duplicateValues" dxfId="1643" priority="1642"/>
    <cfRule type="duplicateValues" dxfId="1642" priority="1643"/>
    <cfRule type="duplicateValues" dxfId="1641" priority="1644"/>
    <cfRule type="duplicateValues" dxfId="1640" priority="1645"/>
    <cfRule type="duplicateValues" dxfId="1639" priority="1646"/>
    <cfRule type="duplicateValues" dxfId="1638" priority="1647"/>
    <cfRule type="duplicateValues" dxfId="1637" priority="1648"/>
  </conditionalFormatting>
  <conditionalFormatting sqref="A251">
    <cfRule type="duplicateValues" dxfId="1636" priority="1641"/>
  </conditionalFormatting>
  <conditionalFormatting sqref="A251">
    <cfRule type="duplicateValues" dxfId="1635" priority="1637"/>
  </conditionalFormatting>
  <conditionalFormatting sqref="A258:A262">
    <cfRule type="duplicateValues" dxfId="1634" priority="1626"/>
    <cfRule type="duplicateValues" dxfId="1633" priority="1627"/>
    <cfRule type="duplicateValues" dxfId="1632" priority="1628"/>
    <cfRule type="duplicateValues" dxfId="1631" priority="1630"/>
    <cfRule type="duplicateValues" dxfId="1630" priority="1631"/>
    <cfRule type="duplicateValues" dxfId="1629" priority="1632"/>
    <cfRule type="duplicateValues" dxfId="1628" priority="1633"/>
    <cfRule type="duplicateValues" dxfId="1627" priority="1634"/>
    <cfRule type="duplicateValues" dxfId="1626" priority="1635"/>
    <cfRule type="duplicateValues" dxfId="1625" priority="1636"/>
  </conditionalFormatting>
  <conditionalFormatting sqref="A258:A262">
    <cfRule type="duplicateValues" dxfId="1624" priority="1629"/>
  </conditionalFormatting>
  <conditionalFormatting sqref="A252:A257">
    <cfRule type="duplicateValues" dxfId="1623" priority="1615"/>
    <cfRule type="duplicateValues" dxfId="1622" priority="1616"/>
    <cfRule type="duplicateValues" dxfId="1621" priority="1617"/>
    <cfRule type="duplicateValues" dxfId="1620" priority="1619"/>
    <cfRule type="duplicateValues" dxfId="1619" priority="1620"/>
    <cfRule type="duplicateValues" dxfId="1618" priority="1621"/>
    <cfRule type="duplicateValues" dxfId="1617" priority="1622"/>
    <cfRule type="duplicateValues" dxfId="1616" priority="1623"/>
    <cfRule type="duplicateValues" dxfId="1615" priority="1624"/>
    <cfRule type="duplicateValues" dxfId="1614" priority="1625"/>
  </conditionalFormatting>
  <conditionalFormatting sqref="A252:A257">
    <cfRule type="duplicateValues" dxfId="1613" priority="1618"/>
  </conditionalFormatting>
  <conditionalFormatting sqref="A263">
    <cfRule type="duplicateValues" dxfId="1612" priority="1593"/>
    <cfRule type="duplicateValues" dxfId="1611" priority="1594"/>
    <cfRule type="duplicateValues" dxfId="1610" priority="1595"/>
    <cfRule type="duplicateValues" dxfId="1609" priority="1597"/>
    <cfRule type="duplicateValues" dxfId="1608" priority="1598"/>
    <cfRule type="duplicateValues" dxfId="1607" priority="1599"/>
    <cfRule type="duplicateValues" dxfId="1606" priority="1600"/>
    <cfRule type="duplicateValues" dxfId="1605" priority="1601"/>
    <cfRule type="duplicateValues" dxfId="1604" priority="1602"/>
    <cfRule type="duplicateValues" dxfId="1603" priority="1603"/>
  </conditionalFormatting>
  <conditionalFormatting sqref="A263">
    <cfRule type="duplicateValues" dxfId="1602" priority="1596"/>
  </conditionalFormatting>
  <conditionalFormatting sqref="A264">
    <cfRule type="duplicateValues" dxfId="1601" priority="1604"/>
    <cfRule type="duplicateValues" dxfId="1600" priority="1605"/>
    <cfRule type="duplicateValues" dxfId="1599" priority="1606"/>
    <cfRule type="duplicateValues" dxfId="1598" priority="1608"/>
    <cfRule type="duplicateValues" dxfId="1597" priority="1609"/>
    <cfRule type="duplicateValues" dxfId="1596" priority="1610"/>
    <cfRule type="duplicateValues" dxfId="1595" priority="1611"/>
    <cfRule type="duplicateValues" dxfId="1594" priority="1612"/>
    <cfRule type="duplicateValues" dxfId="1593" priority="1613"/>
    <cfRule type="duplicateValues" dxfId="1592" priority="1614"/>
  </conditionalFormatting>
  <conditionalFormatting sqref="A264">
    <cfRule type="duplicateValues" dxfId="1591" priority="1607"/>
  </conditionalFormatting>
  <conditionalFormatting sqref="A265">
    <cfRule type="duplicateValues" dxfId="1590" priority="1582"/>
    <cfRule type="duplicateValues" dxfId="1589" priority="1583"/>
    <cfRule type="duplicateValues" dxfId="1588" priority="1584"/>
    <cfRule type="duplicateValues" dxfId="1587" priority="1586"/>
    <cfRule type="duplicateValues" dxfId="1586" priority="1587"/>
    <cfRule type="duplicateValues" dxfId="1585" priority="1588"/>
    <cfRule type="duplicateValues" dxfId="1584" priority="1589"/>
    <cfRule type="duplicateValues" dxfId="1583" priority="1590"/>
    <cfRule type="duplicateValues" dxfId="1582" priority="1591"/>
    <cfRule type="duplicateValues" dxfId="1581" priority="1592"/>
  </conditionalFormatting>
  <conditionalFormatting sqref="A265">
    <cfRule type="duplicateValues" dxfId="1580" priority="1585"/>
  </conditionalFormatting>
  <conditionalFormatting sqref="A266:A270">
    <cfRule type="duplicateValues" dxfId="1579" priority="1571"/>
    <cfRule type="duplicateValues" dxfId="1578" priority="1572"/>
    <cfRule type="duplicateValues" dxfId="1577" priority="1573"/>
    <cfRule type="duplicateValues" dxfId="1576" priority="1575"/>
    <cfRule type="duplicateValues" dxfId="1575" priority="1576"/>
    <cfRule type="duplicateValues" dxfId="1574" priority="1577"/>
    <cfRule type="duplicateValues" dxfId="1573" priority="1578"/>
    <cfRule type="duplicateValues" dxfId="1572" priority="1579"/>
    <cfRule type="duplicateValues" dxfId="1571" priority="1580"/>
    <cfRule type="duplicateValues" dxfId="1570" priority="1581"/>
  </conditionalFormatting>
  <conditionalFormatting sqref="A266:A270">
    <cfRule type="duplicateValues" dxfId="1569" priority="1574"/>
  </conditionalFormatting>
  <conditionalFormatting sqref="A271:A278">
    <cfRule type="duplicateValues" dxfId="1568" priority="1560"/>
    <cfRule type="duplicateValues" dxfId="1567" priority="1561"/>
    <cfRule type="duplicateValues" dxfId="1566" priority="1562"/>
    <cfRule type="duplicateValues" dxfId="1565" priority="1564"/>
    <cfRule type="duplicateValues" dxfId="1564" priority="1565"/>
    <cfRule type="duplicateValues" dxfId="1563" priority="1566"/>
    <cfRule type="duplicateValues" dxfId="1562" priority="1567"/>
    <cfRule type="duplicateValues" dxfId="1561" priority="1568"/>
    <cfRule type="duplicateValues" dxfId="1560" priority="1569"/>
    <cfRule type="duplicateValues" dxfId="1559" priority="1570"/>
  </conditionalFormatting>
  <conditionalFormatting sqref="A271:A278">
    <cfRule type="duplicateValues" dxfId="1558" priority="1563"/>
  </conditionalFormatting>
  <conditionalFormatting sqref="A279">
    <cfRule type="duplicateValues" dxfId="1557" priority="1549"/>
    <cfRule type="duplicateValues" dxfId="1556" priority="1550"/>
    <cfRule type="duplicateValues" dxfId="1555" priority="1551"/>
    <cfRule type="duplicateValues" dxfId="1554" priority="1553"/>
    <cfRule type="duplicateValues" dxfId="1553" priority="1554"/>
    <cfRule type="duplicateValues" dxfId="1552" priority="1555"/>
    <cfRule type="duplicateValues" dxfId="1551" priority="1556"/>
    <cfRule type="duplicateValues" dxfId="1550" priority="1557"/>
    <cfRule type="duplicateValues" dxfId="1549" priority="1558"/>
    <cfRule type="duplicateValues" dxfId="1548" priority="1559"/>
  </conditionalFormatting>
  <conditionalFormatting sqref="A279">
    <cfRule type="duplicateValues" dxfId="1547" priority="1552"/>
  </conditionalFormatting>
  <conditionalFormatting sqref="A280">
    <cfRule type="duplicateValues" dxfId="1546" priority="1538"/>
    <cfRule type="duplicateValues" dxfId="1545" priority="1539"/>
    <cfRule type="duplicateValues" dxfId="1544" priority="1540"/>
    <cfRule type="duplicateValues" dxfId="1543" priority="1542"/>
    <cfRule type="duplicateValues" dxfId="1542" priority="1543"/>
    <cfRule type="duplicateValues" dxfId="1541" priority="1544"/>
    <cfRule type="duplicateValues" dxfId="1540" priority="1545"/>
    <cfRule type="duplicateValues" dxfId="1539" priority="1546"/>
    <cfRule type="duplicateValues" dxfId="1538" priority="1547"/>
    <cfRule type="duplicateValues" dxfId="1537" priority="1548"/>
  </conditionalFormatting>
  <conditionalFormatting sqref="A280">
    <cfRule type="duplicateValues" dxfId="1536" priority="1541"/>
  </conditionalFormatting>
  <conditionalFormatting sqref="A281:A283">
    <cfRule type="duplicateValues" dxfId="1535" priority="1527"/>
    <cfRule type="duplicateValues" dxfId="1534" priority="1528"/>
    <cfRule type="duplicateValues" dxfId="1533" priority="1529"/>
    <cfRule type="duplicateValues" dxfId="1532" priority="1531"/>
    <cfRule type="duplicateValues" dxfId="1531" priority="1532"/>
    <cfRule type="duplicateValues" dxfId="1530" priority="1533"/>
    <cfRule type="duplicateValues" dxfId="1529" priority="1534"/>
    <cfRule type="duplicateValues" dxfId="1528" priority="1535"/>
    <cfRule type="duplicateValues" dxfId="1527" priority="1536"/>
    <cfRule type="duplicateValues" dxfId="1526" priority="1537"/>
  </conditionalFormatting>
  <conditionalFormatting sqref="A281:A283">
    <cfRule type="duplicateValues" dxfId="1525" priority="1530"/>
  </conditionalFormatting>
  <conditionalFormatting sqref="A284:A285">
    <cfRule type="duplicateValues" dxfId="1524" priority="1516"/>
    <cfRule type="duplicateValues" dxfId="1523" priority="1517"/>
    <cfRule type="duplicateValues" dxfId="1522" priority="1518"/>
    <cfRule type="duplicateValues" dxfId="1521" priority="1520"/>
    <cfRule type="duplicateValues" dxfId="1520" priority="1521"/>
    <cfRule type="duplicateValues" dxfId="1519" priority="1522"/>
    <cfRule type="duplicateValues" dxfId="1518" priority="1523"/>
    <cfRule type="duplicateValues" dxfId="1517" priority="1524"/>
    <cfRule type="duplicateValues" dxfId="1516" priority="1525"/>
    <cfRule type="duplicateValues" dxfId="1515" priority="1526"/>
  </conditionalFormatting>
  <conditionalFormatting sqref="A284:A285">
    <cfRule type="duplicateValues" dxfId="1514" priority="1519"/>
  </conditionalFormatting>
  <conditionalFormatting sqref="A286 A153">
    <cfRule type="duplicateValues" dxfId="1513" priority="1505"/>
    <cfRule type="duplicateValues" dxfId="1512" priority="1506"/>
    <cfRule type="duplicateValues" dxfId="1511" priority="1507"/>
    <cfRule type="duplicateValues" dxfId="1510" priority="1509"/>
    <cfRule type="duplicateValues" dxfId="1509" priority="1510"/>
    <cfRule type="duplicateValues" dxfId="1508" priority="1511"/>
    <cfRule type="duplicateValues" dxfId="1507" priority="1512"/>
    <cfRule type="duplicateValues" dxfId="1506" priority="1513"/>
    <cfRule type="duplicateValues" dxfId="1505" priority="1514"/>
    <cfRule type="duplicateValues" dxfId="1504" priority="1515"/>
  </conditionalFormatting>
  <conditionalFormatting sqref="A286 A153">
    <cfRule type="duplicateValues" dxfId="1503" priority="1508"/>
  </conditionalFormatting>
  <conditionalFormatting sqref="A287">
    <cfRule type="duplicateValues" dxfId="1502" priority="1494"/>
    <cfRule type="duplicateValues" dxfId="1501" priority="1495"/>
    <cfRule type="duplicateValues" dxfId="1500" priority="1496"/>
    <cfRule type="duplicateValues" dxfId="1499" priority="1498"/>
    <cfRule type="duplicateValues" dxfId="1498" priority="1499"/>
    <cfRule type="duplicateValues" dxfId="1497" priority="1500"/>
    <cfRule type="duplicateValues" dxfId="1496" priority="1501"/>
    <cfRule type="duplicateValues" dxfId="1495" priority="1502"/>
    <cfRule type="duplicateValues" dxfId="1494" priority="1503"/>
    <cfRule type="duplicateValues" dxfId="1493" priority="1504"/>
  </conditionalFormatting>
  <conditionalFormatting sqref="A287">
    <cfRule type="duplicateValues" dxfId="1492" priority="1497"/>
  </conditionalFormatting>
  <conditionalFormatting sqref="A288:A293">
    <cfRule type="duplicateValues" dxfId="1491" priority="1483"/>
    <cfRule type="duplicateValues" dxfId="1490" priority="1484"/>
    <cfRule type="duplicateValues" dxfId="1489" priority="1485"/>
    <cfRule type="duplicateValues" dxfId="1488" priority="1487"/>
    <cfRule type="duplicateValues" dxfId="1487" priority="1488"/>
    <cfRule type="duplicateValues" dxfId="1486" priority="1489"/>
    <cfRule type="duplicateValues" dxfId="1485" priority="1490"/>
    <cfRule type="duplicateValues" dxfId="1484" priority="1491"/>
    <cfRule type="duplicateValues" dxfId="1483" priority="1492"/>
    <cfRule type="duplicateValues" dxfId="1482" priority="1493"/>
  </conditionalFormatting>
  <conditionalFormatting sqref="A288:A293">
    <cfRule type="duplicateValues" dxfId="1481" priority="1486"/>
  </conditionalFormatting>
  <conditionalFormatting sqref="A294:A300">
    <cfRule type="duplicateValues" dxfId="1480" priority="1472"/>
    <cfRule type="duplicateValues" dxfId="1479" priority="1473"/>
    <cfRule type="duplicateValues" dxfId="1478" priority="1474"/>
    <cfRule type="duplicateValues" dxfId="1477" priority="1476"/>
    <cfRule type="duplicateValues" dxfId="1476" priority="1477"/>
    <cfRule type="duplicateValues" dxfId="1475" priority="1478"/>
    <cfRule type="duplicateValues" dxfId="1474" priority="1479"/>
    <cfRule type="duplicateValues" dxfId="1473" priority="1480"/>
    <cfRule type="duplicateValues" dxfId="1472" priority="1481"/>
    <cfRule type="duplicateValues" dxfId="1471" priority="1482"/>
  </conditionalFormatting>
  <conditionalFormatting sqref="A294:A300">
    <cfRule type="duplicateValues" dxfId="1470" priority="1475"/>
  </conditionalFormatting>
  <conditionalFormatting sqref="A301">
    <cfRule type="duplicateValues" dxfId="1469" priority="1461"/>
    <cfRule type="duplicateValues" dxfId="1468" priority="1462"/>
    <cfRule type="duplicateValues" dxfId="1467" priority="1463"/>
    <cfRule type="duplicateValues" dxfId="1466" priority="1465"/>
    <cfRule type="duplicateValues" dxfId="1465" priority="1466"/>
    <cfRule type="duplicateValues" dxfId="1464" priority="1467"/>
    <cfRule type="duplicateValues" dxfId="1463" priority="1468"/>
    <cfRule type="duplicateValues" dxfId="1462" priority="1469"/>
    <cfRule type="duplicateValues" dxfId="1461" priority="1470"/>
    <cfRule type="duplicateValues" dxfId="1460" priority="1471"/>
  </conditionalFormatting>
  <conditionalFormatting sqref="A301">
    <cfRule type="duplicateValues" dxfId="1459" priority="1464"/>
  </conditionalFormatting>
  <conditionalFormatting sqref="A302">
    <cfRule type="duplicateValues" dxfId="1458" priority="1450"/>
    <cfRule type="duplicateValues" dxfId="1457" priority="1451"/>
    <cfRule type="duplicateValues" dxfId="1456" priority="1452"/>
    <cfRule type="duplicateValues" dxfId="1455" priority="1454"/>
    <cfRule type="duplicateValues" dxfId="1454" priority="1455"/>
    <cfRule type="duplicateValues" dxfId="1453" priority="1456"/>
    <cfRule type="duplicateValues" dxfId="1452" priority="1457"/>
    <cfRule type="duplicateValues" dxfId="1451" priority="1458"/>
    <cfRule type="duplicateValues" dxfId="1450" priority="1459"/>
    <cfRule type="duplicateValues" dxfId="1449" priority="1460"/>
  </conditionalFormatting>
  <conditionalFormatting sqref="A302">
    <cfRule type="duplicateValues" dxfId="1448" priority="1453"/>
  </conditionalFormatting>
  <conditionalFormatting sqref="A303:A312">
    <cfRule type="duplicateValues" dxfId="1447" priority="1439"/>
    <cfRule type="duplicateValues" dxfId="1446" priority="1440"/>
    <cfRule type="duplicateValues" dxfId="1445" priority="1441"/>
    <cfRule type="duplicateValues" dxfId="1444" priority="1443"/>
    <cfRule type="duplicateValues" dxfId="1443" priority="1444"/>
    <cfRule type="duplicateValues" dxfId="1442" priority="1445"/>
    <cfRule type="duplicateValues" dxfId="1441" priority="1446"/>
    <cfRule type="duplicateValues" dxfId="1440" priority="1447"/>
    <cfRule type="duplicateValues" dxfId="1439" priority="1448"/>
    <cfRule type="duplicateValues" dxfId="1438" priority="1449"/>
  </conditionalFormatting>
  <conditionalFormatting sqref="A303:A312">
    <cfRule type="duplicateValues" dxfId="1437" priority="1442"/>
  </conditionalFormatting>
  <conditionalFormatting sqref="A317:A326">
    <cfRule type="duplicateValues" dxfId="1436" priority="1417"/>
    <cfRule type="duplicateValues" dxfId="1435" priority="1418"/>
    <cfRule type="duplicateValues" dxfId="1434" priority="1419"/>
    <cfRule type="duplicateValues" dxfId="1433" priority="1421"/>
    <cfRule type="duplicateValues" dxfId="1432" priority="1422"/>
    <cfRule type="duplicateValues" dxfId="1431" priority="1423"/>
    <cfRule type="duplicateValues" dxfId="1430" priority="1424"/>
    <cfRule type="duplicateValues" dxfId="1429" priority="1425"/>
    <cfRule type="duplicateValues" dxfId="1428" priority="1426"/>
    <cfRule type="duplicateValues" dxfId="1427" priority="1427"/>
  </conditionalFormatting>
  <conditionalFormatting sqref="A317:A326">
    <cfRule type="duplicateValues" dxfId="1426" priority="1420"/>
  </conditionalFormatting>
  <conditionalFormatting sqref="A327:A329">
    <cfRule type="duplicateValues" dxfId="1425" priority="1406"/>
    <cfRule type="duplicateValues" dxfId="1424" priority="1407"/>
    <cfRule type="duplicateValues" dxfId="1423" priority="1408"/>
    <cfRule type="duplicateValues" dxfId="1422" priority="1410"/>
    <cfRule type="duplicateValues" dxfId="1421" priority="1411"/>
    <cfRule type="duplicateValues" dxfId="1420" priority="1412"/>
    <cfRule type="duplicateValues" dxfId="1419" priority="1413"/>
    <cfRule type="duplicateValues" dxfId="1418" priority="1414"/>
    <cfRule type="duplicateValues" dxfId="1417" priority="1415"/>
    <cfRule type="duplicateValues" dxfId="1416" priority="1416"/>
  </conditionalFormatting>
  <conditionalFormatting sqref="A327:A329">
    <cfRule type="duplicateValues" dxfId="1415" priority="1409"/>
  </conditionalFormatting>
  <conditionalFormatting sqref="A330:A334">
    <cfRule type="duplicateValues" dxfId="1414" priority="1395"/>
    <cfRule type="duplicateValues" dxfId="1413" priority="1396"/>
    <cfRule type="duplicateValues" dxfId="1412" priority="1397"/>
    <cfRule type="duplicateValues" dxfId="1411" priority="1399"/>
    <cfRule type="duplicateValues" dxfId="1410" priority="1400"/>
    <cfRule type="duplicateValues" dxfId="1409" priority="1401"/>
    <cfRule type="duplicateValues" dxfId="1408" priority="1402"/>
    <cfRule type="duplicateValues" dxfId="1407" priority="1403"/>
    <cfRule type="duplicateValues" dxfId="1406" priority="1404"/>
    <cfRule type="duplicateValues" dxfId="1405" priority="1405"/>
  </conditionalFormatting>
  <conditionalFormatting sqref="A330:A334">
    <cfRule type="duplicateValues" dxfId="1404" priority="1398"/>
  </conditionalFormatting>
  <conditionalFormatting sqref="A335:A336">
    <cfRule type="duplicateValues" dxfId="1403" priority="1384"/>
    <cfRule type="duplicateValues" dxfId="1402" priority="1385"/>
    <cfRule type="duplicateValues" dxfId="1401" priority="1386"/>
    <cfRule type="duplicateValues" dxfId="1400" priority="1388"/>
    <cfRule type="duplicateValues" dxfId="1399" priority="1389"/>
    <cfRule type="duplicateValues" dxfId="1398" priority="1390"/>
    <cfRule type="duplicateValues" dxfId="1397" priority="1391"/>
    <cfRule type="duplicateValues" dxfId="1396" priority="1392"/>
    <cfRule type="duplicateValues" dxfId="1395" priority="1393"/>
    <cfRule type="duplicateValues" dxfId="1394" priority="1394"/>
  </conditionalFormatting>
  <conditionalFormatting sqref="A335:A336">
    <cfRule type="duplicateValues" dxfId="1393" priority="1387"/>
  </conditionalFormatting>
  <conditionalFormatting sqref="A346">
    <cfRule type="duplicateValues" dxfId="1392" priority="1373"/>
    <cfRule type="duplicateValues" dxfId="1391" priority="1374"/>
    <cfRule type="duplicateValues" dxfId="1390" priority="1375"/>
    <cfRule type="duplicateValues" dxfId="1389" priority="1377"/>
    <cfRule type="duplicateValues" dxfId="1388" priority="1378"/>
    <cfRule type="duplicateValues" dxfId="1387" priority="1379"/>
    <cfRule type="duplicateValues" dxfId="1386" priority="1380"/>
    <cfRule type="duplicateValues" dxfId="1385" priority="1381"/>
    <cfRule type="duplicateValues" dxfId="1384" priority="1382"/>
    <cfRule type="duplicateValues" dxfId="1383" priority="1383"/>
  </conditionalFormatting>
  <conditionalFormatting sqref="A346">
    <cfRule type="duplicateValues" dxfId="1382" priority="1376"/>
  </conditionalFormatting>
  <conditionalFormatting sqref="A343:A345">
    <cfRule type="duplicateValues" dxfId="1381" priority="1362"/>
    <cfRule type="duplicateValues" dxfId="1380" priority="1363"/>
    <cfRule type="duplicateValues" dxfId="1379" priority="1364"/>
    <cfRule type="duplicateValues" dxfId="1378" priority="1366"/>
    <cfRule type="duplicateValues" dxfId="1377" priority="1367"/>
    <cfRule type="duplicateValues" dxfId="1376" priority="1368"/>
    <cfRule type="duplicateValues" dxfId="1375" priority="1369"/>
    <cfRule type="duplicateValues" dxfId="1374" priority="1370"/>
    <cfRule type="duplicateValues" dxfId="1373" priority="1371"/>
    <cfRule type="duplicateValues" dxfId="1372" priority="1372"/>
  </conditionalFormatting>
  <conditionalFormatting sqref="A343:A345">
    <cfRule type="duplicateValues" dxfId="1371" priority="1365"/>
  </conditionalFormatting>
  <conditionalFormatting sqref="A337:A342">
    <cfRule type="duplicateValues" dxfId="1370" priority="1351"/>
    <cfRule type="duplicateValues" dxfId="1369" priority="1352"/>
    <cfRule type="duplicateValues" dxfId="1368" priority="1353"/>
    <cfRule type="duplicateValues" dxfId="1367" priority="1355"/>
    <cfRule type="duplicateValues" dxfId="1366" priority="1356"/>
    <cfRule type="duplicateValues" dxfId="1365" priority="1357"/>
    <cfRule type="duplicateValues" dxfId="1364" priority="1358"/>
    <cfRule type="duplicateValues" dxfId="1363" priority="1359"/>
    <cfRule type="duplicateValues" dxfId="1362" priority="1360"/>
    <cfRule type="duplicateValues" dxfId="1361" priority="1361"/>
  </conditionalFormatting>
  <conditionalFormatting sqref="A337:A342">
    <cfRule type="duplicateValues" dxfId="1360" priority="1354"/>
  </conditionalFormatting>
  <conditionalFormatting sqref="A347:A348">
    <cfRule type="duplicateValues" dxfId="1359" priority="1340"/>
    <cfRule type="duplicateValues" dxfId="1358" priority="1341"/>
    <cfRule type="duplicateValues" dxfId="1357" priority="1342"/>
    <cfRule type="duplicateValues" dxfId="1356" priority="1344"/>
    <cfRule type="duplicateValues" dxfId="1355" priority="1345"/>
    <cfRule type="duplicateValues" dxfId="1354" priority="1346"/>
    <cfRule type="duplicateValues" dxfId="1353" priority="1347"/>
    <cfRule type="duplicateValues" dxfId="1352" priority="1348"/>
    <cfRule type="duplicateValues" dxfId="1351" priority="1349"/>
    <cfRule type="duplicateValues" dxfId="1350" priority="1350"/>
  </conditionalFormatting>
  <conditionalFormatting sqref="A347:A348">
    <cfRule type="duplicateValues" dxfId="1349" priority="1343"/>
  </conditionalFormatting>
  <conditionalFormatting sqref="A349">
    <cfRule type="duplicateValues" dxfId="1348" priority="1329"/>
    <cfRule type="duplicateValues" dxfId="1347" priority="1330"/>
    <cfRule type="duplicateValues" dxfId="1346" priority="1331"/>
    <cfRule type="duplicateValues" dxfId="1345" priority="1333"/>
    <cfRule type="duplicateValues" dxfId="1344" priority="1334"/>
    <cfRule type="duplicateValues" dxfId="1343" priority="1335"/>
    <cfRule type="duplicateValues" dxfId="1342" priority="1336"/>
    <cfRule type="duplicateValues" dxfId="1341" priority="1337"/>
    <cfRule type="duplicateValues" dxfId="1340" priority="1338"/>
    <cfRule type="duplicateValues" dxfId="1339" priority="1339"/>
  </conditionalFormatting>
  <conditionalFormatting sqref="A349">
    <cfRule type="duplicateValues" dxfId="1338" priority="1332"/>
  </conditionalFormatting>
  <conditionalFormatting sqref="A350">
    <cfRule type="duplicateValues" dxfId="1337" priority="1318"/>
    <cfRule type="duplicateValues" dxfId="1336" priority="1319"/>
    <cfRule type="duplicateValues" dxfId="1335" priority="1320"/>
    <cfRule type="duplicateValues" dxfId="1334" priority="1322"/>
    <cfRule type="duplicateValues" dxfId="1333" priority="1323"/>
    <cfRule type="duplicateValues" dxfId="1332" priority="1324"/>
    <cfRule type="duplicateValues" dxfId="1331" priority="1325"/>
    <cfRule type="duplicateValues" dxfId="1330" priority="1326"/>
    <cfRule type="duplicateValues" dxfId="1329" priority="1327"/>
    <cfRule type="duplicateValues" dxfId="1328" priority="1328"/>
  </conditionalFormatting>
  <conditionalFormatting sqref="A350">
    <cfRule type="duplicateValues" dxfId="1327" priority="1321"/>
  </conditionalFormatting>
  <conditionalFormatting sqref="A361">
    <cfRule type="duplicateValues" dxfId="1326" priority="1307"/>
    <cfRule type="duplicateValues" dxfId="1325" priority="1308"/>
    <cfRule type="duplicateValues" dxfId="1324" priority="1309"/>
    <cfRule type="duplicateValues" dxfId="1323" priority="1311"/>
    <cfRule type="duplicateValues" dxfId="1322" priority="1312"/>
    <cfRule type="duplicateValues" dxfId="1321" priority="1313"/>
    <cfRule type="duplicateValues" dxfId="1320" priority="1314"/>
    <cfRule type="duplicateValues" dxfId="1319" priority="1315"/>
    <cfRule type="duplicateValues" dxfId="1318" priority="1316"/>
    <cfRule type="duplicateValues" dxfId="1317" priority="1317"/>
  </conditionalFormatting>
  <conditionalFormatting sqref="A361">
    <cfRule type="duplicateValues" dxfId="1316" priority="1310"/>
  </conditionalFormatting>
  <conditionalFormatting sqref="A362">
    <cfRule type="duplicateValues" dxfId="1315" priority="1296"/>
    <cfRule type="duplicateValues" dxfId="1314" priority="1297"/>
    <cfRule type="duplicateValues" dxfId="1313" priority="1298"/>
    <cfRule type="duplicateValues" dxfId="1312" priority="1300"/>
    <cfRule type="duplicateValues" dxfId="1311" priority="1301"/>
    <cfRule type="duplicateValues" dxfId="1310" priority="1302"/>
    <cfRule type="duplicateValues" dxfId="1309" priority="1303"/>
    <cfRule type="duplicateValues" dxfId="1308" priority="1304"/>
    <cfRule type="duplicateValues" dxfId="1307" priority="1305"/>
    <cfRule type="duplicateValues" dxfId="1306" priority="1306"/>
  </conditionalFormatting>
  <conditionalFormatting sqref="A362">
    <cfRule type="duplicateValues" dxfId="1305" priority="1299"/>
  </conditionalFormatting>
  <conditionalFormatting sqref="A363">
    <cfRule type="duplicateValues" dxfId="1304" priority="1285"/>
    <cfRule type="duplicateValues" dxfId="1303" priority="1286"/>
    <cfRule type="duplicateValues" dxfId="1302" priority="1287"/>
    <cfRule type="duplicateValues" dxfId="1301" priority="1289"/>
    <cfRule type="duplicateValues" dxfId="1300" priority="1290"/>
    <cfRule type="duplicateValues" dxfId="1299" priority="1291"/>
    <cfRule type="duplicateValues" dxfId="1298" priority="1292"/>
    <cfRule type="duplicateValues" dxfId="1297" priority="1293"/>
    <cfRule type="duplicateValues" dxfId="1296" priority="1294"/>
    <cfRule type="duplicateValues" dxfId="1295" priority="1295"/>
  </conditionalFormatting>
  <conditionalFormatting sqref="A363">
    <cfRule type="duplicateValues" dxfId="1294" priority="1288"/>
  </conditionalFormatting>
  <conditionalFormatting sqref="A358:A360">
    <cfRule type="duplicateValues" dxfId="1293" priority="1274"/>
    <cfRule type="duplicateValues" dxfId="1292" priority="1275"/>
    <cfRule type="duplicateValues" dxfId="1291" priority="1276"/>
    <cfRule type="duplicateValues" dxfId="1290" priority="1278"/>
    <cfRule type="duplicateValues" dxfId="1289" priority="1279"/>
    <cfRule type="duplicateValues" dxfId="1288" priority="1280"/>
    <cfRule type="duplicateValues" dxfId="1287" priority="1281"/>
    <cfRule type="duplicateValues" dxfId="1286" priority="1282"/>
    <cfRule type="duplicateValues" dxfId="1285" priority="1283"/>
    <cfRule type="duplicateValues" dxfId="1284" priority="1284"/>
  </conditionalFormatting>
  <conditionalFormatting sqref="A358:A360">
    <cfRule type="duplicateValues" dxfId="1283" priority="1277"/>
  </conditionalFormatting>
  <conditionalFormatting sqref="A351:A357">
    <cfRule type="duplicateValues" dxfId="1282" priority="1263"/>
    <cfRule type="duplicateValues" dxfId="1281" priority="1264"/>
    <cfRule type="duplicateValues" dxfId="1280" priority="1265"/>
    <cfRule type="duplicateValues" dxfId="1279" priority="1267"/>
    <cfRule type="duplicateValues" dxfId="1278" priority="1268"/>
    <cfRule type="duplicateValues" dxfId="1277" priority="1269"/>
    <cfRule type="duplicateValues" dxfId="1276" priority="1270"/>
    <cfRule type="duplicateValues" dxfId="1275" priority="1271"/>
    <cfRule type="duplicateValues" dxfId="1274" priority="1272"/>
    <cfRule type="duplicateValues" dxfId="1273" priority="1273"/>
  </conditionalFormatting>
  <conditionalFormatting sqref="A351:A357">
    <cfRule type="duplicateValues" dxfId="1272" priority="1266"/>
  </conditionalFormatting>
  <conditionalFormatting sqref="A364:A365">
    <cfRule type="duplicateValues" dxfId="1271" priority="1252"/>
    <cfRule type="duplicateValues" dxfId="1270" priority="1253"/>
    <cfRule type="duplicateValues" dxfId="1269" priority="1254"/>
    <cfRule type="duplicateValues" dxfId="1268" priority="1256"/>
    <cfRule type="duplicateValues" dxfId="1267" priority="1257"/>
    <cfRule type="duplicateValues" dxfId="1266" priority="1258"/>
    <cfRule type="duplicateValues" dxfId="1265" priority="1259"/>
    <cfRule type="duplicateValues" dxfId="1264" priority="1260"/>
    <cfRule type="duplicateValues" dxfId="1263" priority="1261"/>
    <cfRule type="duplicateValues" dxfId="1262" priority="1262"/>
  </conditionalFormatting>
  <conditionalFormatting sqref="A364:A365">
    <cfRule type="duplicateValues" dxfId="1261" priority="1255"/>
  </conditionalFormatting>
  <conditionalFormatting sqref="A387:A396">
    <cfRule type="duplicateValues" dxfId="1260" priority="1241"/>
    <cfRule type="duplicateValues" dxfId="1259" priority="1242"/>
    <cfRule type="duplicateValues" dxfId="1258" priority="1243"/>
    <cfRule type="duplicateValues" dxfId="1257" priority="1245"/>
    <cfRule type="duplicateValues" dxfId="1256" priority="1246"/>
    <cfRule type="duplicateValues" dxfId="1255" priority="1247"/>
    <cfRule type="duplicateValues" dxfId="1254" priority="1248"/>
    <cfRule type="duplicateValues" dxfId="1253" priority="1249"/>
    <cfRule type="duplicateValues" dxfId="1252" priority="1250"/>
    <cfRule type="duplicateValues" dxfId="1251" priority="1251"/>
  </conditionalFormatting>
  <conditionalFormatting sqref="A387:A396">
    <cfRule type="duplicateValues" dxfId="1250" priority="1244"/>
  </conditionalFormatting>
  <conditionalFormatting sqref="A385:A386">
    <cfRule type="duplicateValues" dxfId="1249" priority="1230"/>
    <cfRule type="duplicateValues" dxfId="1248" priority="1231"/>
    <cfRule type="duplicateValues" dxfId="1247" priority="1232"/>
    <cfRule type="duplicateValues" dxfId="1246" priority="1234"/>
    <cfRule type="duplicateValues" dxfId="1245" priority="1235"/>
    <cfRule type="duplicateValues" dxfId="1244" priority="1236"/>
    <cfRule type="duplicateValues" dxfId="1243" priority="1237"/>
    <cfRule type="duplicateValues" dxfId="1242" priority="1238"/>
    <cfRule type="duplicateValues" dxfId="1241" priority="1239"/>
    <cfRule type="duplicateValues" dxfId="1240" priority="1240"/>
  </conditionalFormatting>
  <conditionalFormatting sqref="A385:A386">
    <cfRule type="duplicateValues" dxfId="1239" priority="1233"/>
  </conditionalFormatting>
  <conditionalFormatting sqref="A373:A384">
    <cfRule type="duplicateValues" dxfId="1238" priority="1219"/>
    <cfRule type="duplicateValues" dxfId="1237" priority="1220"/>
    <cfRule type="duplicateValues" dxfId="1236" priority="1221"/>
    <cfRule type="duplicateValues" dxfId="1235" priority="1223"/>
    <cfRule type="duplicateValues" dxfId="1234" priority="1224"/>
    <cfRule type="duplicateValues" dxfId="1233" priority="1225"/>
    <cfRule type="duplicateValues" dxfId="1232" priority="1226"/>
    <cfRule type="duplicateValues" dxfId="1231" priority="1227"/>
    <cfRule type="duplicateValues" dxfId="1230" priority="1228"/>
    <cfRule type="duplicateValues" dxfId="1229" priority="1229"/>
  </conditionalFormatting>
  <conditionalFormatting sqref="A373:A384">
    <cfRule type="duplicateValues" dxfId="1228" priority="1222"/>
  </conditionalFormatting>
  <conditionalFormatting sqref="A369">
    <cfRule type="duplicateValues" dxfId="1227" priority="1208"/>
    <cfRule type="duplicateValues" dxfId="1226" priority="1209"/>
    <cfRule type="duplicateValues" dxfId="1225" priority="1210"/>
    <cfRule type="duplicateValues" dxfId="1224" priority="1212"/>
    <cfRule type="duplicateValues" dxfId="1223" priority="1213"/>
    <cfRule type="duplicateValues" dxfId="1222" priority="1214"/>
    <cfRule type="duplicateValues" dxfId="1221" priority="1215"/>
    <cfRule type="duplicateValues" dxfId="1220" priority="1216"/>
    <cfRule type="duplicateValues" dxfId="1219" priority="1217"/>
    <cfRule type="duplicateValues" dxfId="1218" priority="1218"/>
  </conditionalFormatting>
  <conditionalFormatting sqref="A369">
    <cfRule type="duplicateValues" dxfId="1217" priority="1211"/>
  </conditionalFormatting>
  <conditionalFormatting sqref="A397 A399">
    <cfRule type="duplicateValues" dxfId="1216" priority="1197"/>
    <cfRule type="duplicateValues" dxfId="1215" priority="1198"/>
    <cfRule type="duplicateValues" dxfId="1214" priority="1199"/>
    <cfRule type="duplicateValues" dxfId="1213" priority="1201"/>
    <cfRule type="duplicateValues" dxfId="1212" priority="1202"/>
    <cfRule type="duplicateValues" dxfId="1211" priority="1203"/>
    <cfRule type="duplicateValues" dxfId="1210" priority="1204"/>
    <cfRule type="duplicateValues" dxfId="1209" priority="1205"/>
    <cfRule type="duplicateValues" dxfId="1208" priority="1206"/>
    <cfRule type="duplicateValues" dxfId="1207" priority="1207"/>
  </conditionalFormatting>
  <conditionalFormatting sqref="A397 A399">
    <cfRule type="duplicateValues" dxfId="1206" priority="1200"/>
  </conditionalFormatting>
  <conditionalFormatting sqref="A398 A370:A372">
    <cfRule type="duplicateValues" dxfId="1205" priority="1186"/>
    <cfRule type="duplicateValues" dxfId="1204" priority="1187"/>
    <cfRule type="duplicateValues" dxfId="1203" priority="1188"/>
    <cfRule type="duplicateValues" dxfId="1202" priority="1190"/>
    <cfRule type="duplicateValues" dxfId="1201" priority="1191"/>
    <cfRule type="duplicateValues" dxfId="1200" priority="1192"/>
    <cfRule type="duplicateValues" dxfId="1199" priority="1193"/>
    <cfRule type="duplicateValues" dxfId="1198" priority="1194"/>
    <cfRule type="duplicateValues" dxfId="1197" priority="1195"/>
    <cfRule type="duplicateValues" dxfId="1196" priority="1196"/>
  </conditionalFormatting>
  <conditionalFormatting sqref="A398 A370:A372">
    <cfRule type="duplicateValues" dxfId="1195" priority="1189"/>
  </conditionalFormatting>
  <conditionalFormatting sqref="A366:A368">
    <cfRule type="duplicateValues" dxfId="1194" priority="1175"/>
    <cfRule type="duplicateValues" dxfId="1193" priority="1176"/>
    <cfRule type="duplicateValues" dxfId="1192" priority="1177"/>
    <cfRule type="duplicateValues" dxfId="1191" priority="1179"/>
    <cfRule type="duplicateValues" dxfId="1190" priority="1180"/>
    <cfRule type="duplicateValues" dxfId="1189" priority="1181"/>
    <cfRule type="duplicateValues" dxfId="1188" priority="1182"/>
    <cfRule type="duplicateValues" dxfId="1187" priority="1183"/>
    <cfRule type="duplicateValues" dxfId="1186" priority="1184"/>
    <cfRule type="duplicateValues" dxfId="1185" priority="1185"/>
  </conditionalFormatting>
  <conditionalFormatting sqref="A366:A368">
    <cfRule type="duplicateValues" dxfId="1184" priority="1178"/>
  </conditionalFormatting>
  <conditionalFormatting sqref="A407:A417">
    <cfRule type="duplicateValues" dxfId="1183" priority="1164"/>
    <cfRule type="duplicateValues" dxfId="1182" priority="1165"/>
    <cfRule type="duplicateValues" dxfId="1181" priority="1166"/>
    <cfRule type="duplicateValues" dxfId="1180" priority="1168"/>
    <cfRule type="duplicateValues" dxfId="1179" priority="1169"/>
    <cfRule type="duplicateValues" dxfId="1178" priority="1170"/>
    <cfRule type="duplicateValues" dxfId="1177" priority="1171"/>
    <cfRule type="duplicateValues" dxfId="1176" priority="1172"/>
    <cfRule type="duplicateValues" dxfId="1175" priority="1173"/>
    <cfRule type="duplicateValues" dxfId="1174" priority="1174"/>
  </conditionalFormatting>
  <conditionalFormatting sqref="A407:A417">
    <cfRule type="duplicateValues" dxfId="1173" priority="1167"/>
  </conditionalFormatting>
  <conditionalFormatting sqref="A418">
    <cfRule type="duplicateValues" dxfId="1172" priority="1153"/>
    <cfRule type="duplicateValues" dxfId="1171" priority="1154"/>
    <cfRule type="duplicateValues" dxfId="1170" priority="1155"/>
    <cfRule type="duplicateValues" dxfId="1169" priority="1157"/>
    <cfRule type="duplicateValues" dxfId="1168" priority="1158"/>
    <cfRule type="duplicateValues" dxfId="1167" priority="1159"/>
    <cfRule type="duplicateValues" dxfId="1166" priority="1160"/>
    <cfRule type="duplicateValues" dxfId="1165" priority="1161"/>
    <cfRule type="duplicateValues" dxfId="1164" priority="1162"/>
    <cfRule type="duplicateValues" dxfId="1163" priority="1163"/>
  </conditionalFormatting>
  <conditionalFormatting sqref="A418">
    <cfRule type="duplicateValues" dxfId="1162" priority="1156"/>
  </conditionalFormatting>
  <conditionalFormatting sqref="A403:A406">
    <cfRule type="duplicateValues" dxfId="1161" priority="1142"/>
    <cfRule type="duplicateValues" dxfId="1160" priority="1143"/>
    <cfRule type="duplicateValues" dxfId="1159" priority="1144"/>
    <cfRule type="duplicateValues" dxfId="1158" priority="1146"/>
    <cfRule type="duplicateValues" dxfId="1157" priority="1147"/>
    <cfRule type="duplicateValues" dxfId="1156" priority="1148"/>
    <cfRule type="duplicateValues" dxfId="1155" priority="1149"/>
    <cfRule type="duplicateValues" dxfId="1154" priority="1150"/>
    <cfRule type="duplicateValues" dxfId="1153" priority="1151"/>
    <cfRule type="duplicateValues" dxfId="1152" priority="1152"/>
  </conditionalFormatting>
  <conditionalFormatting sqref="A403:A406">
    <cfRule type="duplicateValues" dxfId="1151" priority="1145"/>
  </conditionalFormatting>
  <conditionalFormatting sqref="A400:A402">
    <cfRule type="duplicateValues" dxfId="1150" priority="1131"/>
    <cfRule type="duplicateValues" dxfId="1149" priority="1132"/>
    <cfRule type="duplicateValues" dxfId="1148" priority="1133"/>
    <cfRule type="duplicateValues" dxfId="1147" priority="1135"/>
    <cfRule type="duplicateValues" dxfId="1146" priority="1136"/>
    <cfRule type="duplicateValues" dxfId="1145" priority="1137"/>
    <cfRule type="duplicateValues" dxfId="1144" priority="1138"/>
    <cfRule type="duplicateValues" dxfId="1143" priority="1139"/>
    <cfRule type="duplicateValues" dxfId="1142" priority="1140"/>
    <cfRule type="duplicateValues" dxfId="1141" priority="1141"/>
  </conditionalFormatting>
  <conditionalFormatting sqref="A400:A402">
    <cfRule type="duplicateValues" dxfId="1140" priority="1134"/>
  </conditionalFormatting>
  <conditionalFormatting sqref="A419:A423">
    <cfRule type="duplicateValues" dxfId="1139" priority="1120"/>
    <cfRule type="duplicateValues" dxfId="1138" priority="1121"/>
    <cfRule type="duplicateValues" dxfId="1137" priority="1122"/>
    <cfRule type="duplicateValues" dxfId="1136" priority="1124"/>
    <cfRule type="duplicateValues" dxfId="1135" priority="1125"/>
    <cfRule type="duplicateValues" dxfId="1134" priority="1126"/>
    <cfRule type="duplicateValues" dxfId="1133" priority="1127"/>
    <cfRule type="duplicateValues" dxfId="1132" priority="1128"/>
    <cfRule type="duplicateValues" dxfId="1131" priority="1129"/>
    <cfRule type="duplicateValues" dxfId="1130" priority="1130"/>
  </conditionalFormatting>
  <conditionalFormatting sqref="A419:A423">
    <cfRule type="duplicateValues" dxfId="1129" priority="1123"/>
  </conditionalFormatting>
  <conditionalFormatting sqref="A424:A425">
    <cfRule type="duplicateValues" dxfId="1128" priority="1109"/>
    <cfRule type="duplicateValues" dxfId="1127" priority="1110"/>
    <cfRule type="duplicateValues" dxfId="1126" priority="1111"/>
    <cfRule type="duplicateValues" dxfId="1125" priority="1113"/>
    <cfRule type="duplicateValues" dxfId="1124" priority="1114"/>
    <cfRule type="duplicateValues" dxfId="1123" priority="1115"/>
    <cfRule type="duplicateValues" dxfId="1122" priority="1116"/>
    <cfRule type="duplicateValues" dxfId="1121" priority="1117"/>
    <cfRule type="duplicateValues" dxfId="1120" priority="1118"/>
    <cfRule type="duplicateValues" dxfId="1119" priority="1119"/>
  </conditionalFormatting>
  <conditionalFormatting sqref="A424:A425">
    <cfRule type="duplicateValues" dxfId="1118" priority="1112"/>
  </conditionalFormatting>
  <conditionalFormatting sqref="A426:A437">
    <cfRule type="duplicateValues" dxfId="1117" priority="1098"/>
    <cfRule type="duplicateValues" dxfId="1116" priority="1099"/>
    <cfRule type="duplicateValues" dxfId="1115" priority="1100"/>
    <cfRule type="duplicateValues" dxfId="1114" priority="1102"/>
    <cfRule type="duplicateValues" dxfId="1113" priority="1103"/>
    <cfRule type="duplicateValues" dxfId="1112" priority="1104"/>
    <cfRule type="duplicateValues" dxfId="1111" priority="1105"/>
    <cfRule type="duplicateValues" dxfId="1110" priority="1106"/>
    <cfRule type="duplicateValues" dxfId="1109" priority="1107"/>
    <cfRule type="duplicateValues" dxfId="1108" priority="1108"/>
  </conditionalFormatting>
  <conditionalFormatting sqref="A426:A437">
    <cfRule type="duplicateValues" dxfId="1107" priority="1101"/>
  </conditionalFormatting>
  <conditionalFormatting sqref="A445:A467">
    <cfRule type="duplicateValues" dxfId="1106" priority="1087"/>
    <cfRule type="duplicateValues" dxfId="1105" priority="1088"/>
    <cfRule type="duplicateValues" dxfId="1104" priority="1089"/>
    <cfRule type="duplicateValues" dxfId="1103" priority="1091"/>
    <cfRule type="duplicateValues" dxfId="1102" priority="1092"/>
    <cfRule type="duplicateValues" dxfId="1101" priority="1093"/>
    <cfRule type="duplicateValues" dxfId="1100" priority="1094"/>
    <cfRule type="duplicateValues" dxfId="1099" priority="1095"/>
    <cfRule type="duplicateValues" dxfId="1098" priority="1096"/>
    <cfRule type="duplicateValues" dxfId="1097" priority="1097"/>
  </conditionalFormatting>
  <conditionalFormatting sqref="A445:A467">
    <cfRule type="duplicateValues" dxfId="1096" priority="1090"/>
  </conditionalFormatting>
  <conditionalFormatting sqref="A444">
    <cfRule type="duplicateValues" dxfId="1095" priority="1076"/>
    <cfRule type="duplicateValues" dxfId="1094" priority="1077"/>
    <cfRule type="duplicateValues" dxfId="1093" priority="1078"/>
    <cfRule type="duplicateValues" dxfId="1092" priority="1080"/>
    <cfRule type="duplicateValues" dxfId="1091" priority="1081"/>
    <cfRule type="duplicateValues" dxfId="1090" priority="1082"/>
    <cfRule type="duplicateValues" dxfId="1089" priority="1083"/>
    <cfRule type="duplicateValues" dxfId="1088" priority="1084"/>
    <cfRule type="duplicateValues" dxfId="1087" priority="1085"/>
    <cfRule type="duplicateValues" dxfId="1086" priority="1086"/>
  </conditionalFormatting>
  <conditionalFormatting sqref="A444">
    <cfRule type="duplicateValues" dxfId="1085" priority="1079"/>
  </conditionalFormatting>
  <conditionalFormatting sqref="A438:A443">
    <cfRule type="duplicateValues" dxfId="1084" priority="1065"/>
    <cfRule type="duplicateValues" dxfId="1083" priority="1066"/>
    <cfRule type="duplicateValues" dxfId="1082" priority="1067"/>
    <cfRule type="duplicateValues" dxfId="1081" priority="1069"/>
    <cfRule type="duplicateValues" dxfId="1080" priority="1070"/>
    <cfRule type="duplicateValues" dxfId="1079" priority="1071"/>
    <cfRule type="duplicateValues" dxfId="1078" priority="1072"/>
    <cfRule type="duplicateValues" dxfId="1077" priority="1073"/>
    <cfRule type="duplicateValues" dxfId="1076" priority="1074"/>
    <cfRule type="duplicateValues" dxfId="1075" priority="1075"/>
  </conditionalFormatting>
  <conditionalFormatting sqref="A438:A443">
    <cfRule type="duplicateValues" dxfId="1074" priority="1068"/>
  </conditionalFormatting>
  <conditionalFormatting sqref="A468:A481">
    <cfRule type="duplicateValues" dxfId="1073" priority="1054"/>
    <cfRule type="duplicateValues" dxfId="1072" priority="1055"/>
    <cfRule type="duplicateValues" dxfId="1071" priority="1056"/>
    <cfRule type="duplicateValues" dxfId="1070" priority="1058"/>
    <cfRule type="duplicateValues" dxfId="1069" priority="1059"/>
    <cfRule type="duplicateValues" dxfId="1068" priority="1060"/>
    <cfRule type="duplicateValues" dxfId="1067" priority="1061"/>
    <cfRule type="duplicateValues" dxfId="1066" priority="1062"/>
    <cfRule type="duplicateValues" dxfId="1065" priority="1063"/>
    <cfRule type="duplicateValues" dxfId="1064" priority="1064"/>
  </conditionalFormatting>
  <conditionalFormatting sqref="A468:A481">
    <cfRule type="duplicateValues" dxfId="1063" priority="1057"/>
  </conditionalFormatting>
  <conditionalFormatting sqref="A510">
    <cfRule type="duplicateValues" dxfId="1062" priority="1043"/>
    <cfRule type="duplicateValues" dxfId="1061" priority="1044"/>
    <cfRule type="duplicateValues" dxfId="1060" priority="1045"/>
    <cfRule type="duplicateValues" dxfId="1059" priority="1047"/>
    <cfRule type="duplicateValues" dxfId="1058" priority="1048"/>
    <cfRule type="duplicateValues" dxfId="1057" priority="1049"/>
    <cfRule type="duplicateValues" dxfId="1056" priority="1050"/>
    <cfRule type="duplicateValues" dxfId="1055" priority="1051"/>
    <cfRule type="duplicateValues" dxfId="1054" priority="1052"/>
    <cfRule type="duplicateValues" dxfId="1053" priority="1053"/>
  </conditionalFormatting>
  <conditionalFormatting sqref="A510">
    <cfRule type="duplicateValues" dxfId="1052" priority="1046"/>
  </conditionalFormatting>
  <conditionalFormatting sqref="A484:A509">
    <cfRule type="duplicateValues" dxfId="1051" priority="1032"/>
    <cfRule type="duplicateValues" dxfId="1050" priority="1033"/>
    <cfRule type="duplicateValues" dxfId="1049" priority="1034"/>
    <cfRule type="duplicateValues" dxfId="1048" priority="1036"/>
    <cfRule type="duplicateValues" dxfId="1047" priority="1037"/>
    <cfRule type="duplicateValues" dxfId="1046" priority="1038"/>
    <cfRule type="duplicateValues" dxfId="1045" priority="1039"/>
    <cfRule type="duplicateValues" dxfId="1044" priority="1040"/>
    <cfRule type="duplicateValues" dxfId="1043" priority="1041"/>
    <cfRule type="duplicateValues" dxfId="1042" priority="1042"/>
  </conditionalFormatting>
  <conditionalFormatting sqref="A484:A509">
    <cfRule type="duplicateValues" dxfId="1041" priority="1035"/>
  </conditionalFormatting>
  <conditionalFormatting sqref="A483">
    <cfRule type="duplicateValues" dxfId="1040" priority="1021"/>
    <cfRule type="duplicateValues" dxfId="1039" priority="1022"/>
    <cfRule type="duplicateValues" dxfId="1038" priority="1023"/>
    <cfRule type="duplicateValues" dxfId="1037" priority="1025"/>
    <cfRule type="duplicateValues" dxfId="1036" priority="1026"/>
    <cfRule type="duplicateValues" dxfId="1035" priority="1027"/>
    <cfRule type="duplicateValues" dxfId="1034" priority="1028"/>
    <cfRule type="duplicateValues" dxfId="1033" priority="1029"/>
    <cfRule type="duplicateValues" dxfId="1032" priority="1030"/>
    <cfRule type="duplicateValues" dxfId="1031" priority="1031"/>
  </conditionalFormatting>
  <conditionalFormatting sqref="A483">
    <cfRule type="duplicateValues" dxfId="1030" priority="1024"/>
  </conditionalFormatting>
  <conditionalFormatting sqref="A482">
    <cfRule type="duplicateValues" dxfId="1029" priority="1010"/>
    <cfRule type="duplicateValues" dxfId="1028" priority="1011"/>
    <cfRule type="duplicateValues" dxfId="1027" priority="1012"/>
    <cfRule type="duplicateValues" dxfId="1026" priority="1014"/>
    <cfRule type="duplicateValues" dxfId="1025" priority="1015"/>
    <cfRule type="duplicateValues" dxfId="1024" priority="1016"/>
    <cfRule type="duplicateValues" dxfId="1023" priority="1017"/>
    <cfRule type="duplicateValues" dxfId="1022" priority="1018"/>
    <cfRule type="duplicateValues" dxfId="1021" priority="1019"/>
    <cfRule type="duplicateValues" dxfId="1020" priority="1020"/>
  </conditionalFormatting>
  <conditionalFormatting sqref="A482">
    <cfRule type="duplicateValues" dxfId="1019" priority="1013"/>
  </conditionalFormatting>
  <conditionalFormatting sqref="A511">
    <cfRule type="duplicateValues" dxfId="1018" priority="999"/>
    <cfRule type="duplicateValues" dxfId="1017" priority="1000"/>
    <cfRule type="duplicateValues" dxfId="1016" priority="1001"/>
    <cfRule type="duplicateValues" dxfId="1015" priority="1003"/>
    <cfRule type="duplicateValues" dxfId="1014" priority="1004"/>
    <cfRule type="duplicateValues" dxfId="1013" priority="1005"/>
    <cfRule type="duplicateValues" dxfId="1012" priority="1006"/>
    <cfRule type="duplicateValues" dxfId="1011" priority="1007"/>
    <cfRule type="duplicateValues" dxfId="1010" priority="1008"/>
    <cfRule type="duplicateValues" dxfId="1009" priority="1009"/>
  </conditionalFormatting>
  <conditionalFormatting sqref="A511">
    <cfRule type="duplicateValues" dxfId="1008" priority="1002"/>
  </conditionalFormatting>
  <conditionalFormatting sqref="A520:A539">
    <cfRule type="duplicateValues" dxfId="1007" priority="988"/>
    <cfRule type="duplicateValues" dxfId="1006" priority="989"/>
    <cfRule type="duplicateValues" dxfId="1005" priority="990"/>
    <cfRule type="duplicateValues" dxfId="1004" priority="992"/>
    <cfRule type="duplicateValues" dxfId="1003" priority="993"/>
    <cfRule type="duplicateValues" dxfId="1002" priority="994"/>
    <cfRule type="duplicateValues" dxfId="1001" priority="995"/>
    <cfRule type="duplicateValues" dxfId="1000" priority="996"/>
    <cfRule type="duplicateValues" dxfId="999" priority="997"/>
    <cfRule type="duplicateValues" dxfId="998" priority="998"/>
  </conditionalFormatting>
  <conditionalFormatting sqref="A520:A539">
    <cfRule type="duplicateValues" dxfId="997" priority="991"/>
  </conditionalFormatting>
  <conditionalFormatting sqref="A519">
    <cfRule type="duplicateValues" dxfId="996" priority="977"/>
    <cfRule type="duplicateValues" dxfId="995" priority="978"/>
    <cfRule type="duplicateValues" dxfId="994" priority="979"/>
    <cfRule type="duplicateValues" dxfId="993" priority="981"/>
    <cfRule type="duplicateValues" dxfId="992" priority="982"/>
    <cfRule type="duplicateValues" dxfId="991" priority="983"/>
    <cfRule type="duplicateValues" dxfId="990" priority="984"/>
    <cfRule type="duplicateValues" dxfId="989" priority="985"/>
    <cfRule type="duplicateValues" dxfId="988" priority="986"/>
    <cfRule type="duplicateValues" dxfId="987" priority="987"/>
  </conditionalFormatting>
  <conditionalFormatting sqref="A519">
    <cfRule type="duplicateValues" dxfId="986" priority="980"/>
  </conditionalFormatting>
  <conditionalFormatting sqref="A512:A518">
    <cfRule type="duplicateValues" dxfId="985" priority="966"/>
    <cfRule type="duplicateValues" dxfId="984" priority="967"/>
    <cfRule type="duplicateValues" dxfId="983" priority="968"/>
    <cfRule type="duplicateValues" dxfId="982" priority="970"/>
    <cfRule type="duplicateValues" dxfId="981" priority="971"/>
    <cfRule type="duplicateValues" dxfId="980" priority="972"/>
    <cfRule type="duplicateValues" dxfId="979" priority="973"/>
    <cfRule type="duplicateValues" dxfId="978" priority="974"/>
    <cfRule type="duplicateValues" dxfId="977" priority="975"/>
    <cfRule type="duplicateValues" dxfId="976" priority="976"/>
  </conditionalFormatting>
  <conditionalFormatting sqref="A512:A518">
    <cfRule type="duplicateValues" dxfId="975" priority="969"/>
  </conditionalFormatting>
  <conditionalFormatting sqref="A547:A553">
    <cfRule type="duplicateValues" dxfId="974" priority="955"/>
    <cfRule type="duplicateValues" dxfId="973" priority="956"/>
    <cfRule type="duplicateValues" dxfId="972" priority="957"/>
    <cfRule type="duplicateValues" dxfId="971" priority="959"/>
    <cfRule type="duplicateValues" dxfId="970" priority="960"/>
    <cfRule type="duplicateValues" dxfId="969" priority="961"/>
    <cfRule type="duplicateValues" dxfId="968" priority="962"/>
    <cfRule type="duplicateValues" dxfId="967" priority="963"/>
    <cfRule type="duplicateValues" dxfId="966" priority="964"/>
    <cfRule type="duplicateValues" dxfId="965" priority="965"/>
  </conditionalFormatting>
  <conditionalFormatting sqref="A547:A553">
    <cfRule type="duplicateValues" dxfId="964" priority="958"/>
  </conditionalFormatting>
  <conditionalFormatting sqref="A546">
    <cfRule type="duplicateValues" dxfId="963" priority="944"/>
    <cfRule type="duplicateValues" dxfId="962" priority="945"/>
    <cfRule type="duplicateValues" dxfId="961" priority="946"/>
    <cfRule type="duplicateValues" dxfId="960" priority="948"/>
    <cfRule type="duplicateValues" dxfId="959" priority="949"/>
    <cfRule type="duplicateValues" dxfId="958" priority="950"/>
    <cfRule type="duplicateValues" dxfId="957" priority="951"/>
    <cfRule type="duplicateValues" dxfId="956" priority="952"/>
    <cfRule type="duplicateValues" dxfId="955" priority="953"/>
    <cfRule type="duplicateValues" dxfId="954" priority="954"/>
  </conditionalFormatting>
  <conditionalFormatting sqref="A546">
    <cfRule type="duplicateValues" dxfId="953" priority="947"/>
  </conditionalFormatting>
  <conditionalFormatting sqref="A540:A545">
    <cfRule type="duplicateValues" dxfId="952" priority="933"/>
    <cfRule type="duplicateValues" dxfId="951" priority="934"/>
    <cfRule type="duplicateValues" dxfId="950" priority="935"/>
    <cfRule type="duplicateValues" dxfId="949" priority="937"/>
    <cfRule type="duplicateValues" dxfId="948" priority="938"/>
    <cfRule type="duplicateValues" dxfId="947" priority="939"/>
    <cfRule type="duplicateValues" dxfId="946" priority="940"/>
    <cfRule type="duplicateValues" dxfId="945" priority="941"/>
    <cfRule type="duplicateValues" dxfId="944" priority="942"/>
    <cfRule type="duplicateValues" dxfId="943" priority="943"/>
  </conditionalFormatting>
  <conditionalFormatting sqref="A540:A545">
    <cfRule type="duplicateValues" dxfId="942" priority="936"/>
  </conditionalFormatting>
  <conditionalFormatting sqref="A554">
    <cfRule type="duplicateValues" dxfId="941" priority="922"/>
    <cfRule type="duplicateValues" dxfId="940" priority="923"/>
    <cfRule type="duplicateValues" dxfId="939" priority="924"/>
    <cfRule type="duplicateValues" dxfId="938" priority="926"/>
    <cfRule type="duplicateValues" dxfId="937" priority="927"/>
    <cfRule type="duplicateValues" dxfId="936" priority="928"/>
    <cfRule type="duplicateValues" dxfId="935" priority="929"/>
    <cfRule type="duplicateValues" dxfId="934" priority="930"/>
    <cfRule type="duplicateValues" dxfId="933" priority="931"/>
    <cfRule type="duplicateValues" dxfId="932" priority="932"/>
  </conditionalFormatting>
  <conditionalFormatting sqref="A554">
    <cfRule type="duplicateValues" dxfId="931" priority="925"/>
  </conditionalFormatting>
  <conditionalFormatting sqref="A566:A568">
    <cfRule type="duplicateValues" dxfId="930" priority="911"/>
    <cfRule type="duplicateValues" dxfId="929" priority="912"/>
    <cfRule type="duplicateValues" dxfId="928" priority="913"/>
    <cfRule type="duplicateValues" dxfId="927" priority="915"/>
    <cfRule type="duplicateValues" dxfId="926" priority="916"/>
    <cfRule type="duplicateValues" dxfId="925" priority="917"/>
    <cfRule type="duplicateValues" dxfId="924" priority="918"/>
    <cfRule type="duplicateValues" dxfId="923" priority="919"/>
    <cfRule type="duplicateValues" dxfId="922" priority="920"/>
    <cfRule type="duplicateValues" dxfId="921" priority="921"/>
  </conditionalFormatting>
  <conditionalFormatting sqref="A566:A568">
    <cfRule type="duplicateValues" dxfId="920" priority="914"/>
  </conditionalFormatting>
  <conditionalFormatting sqref="A560:A565">
    <cfRule type="duplicateValues" dxfId="919" priority="900"/>
    <cfRule type="duplicateValues" dxfId="918" priority="901"/>
    <cfRule type="duplicateValues" dxfId="917" priority="902"/>
    <cfRule type="duplicateValues" dxfId="916" priority="904"/>
    <cfRule type="duplicateValues" dxfId="915" priority="905"/>
    <cfRule type="duplicateValues" dxfId="914" priority="906"/>
    <cfRule type="duplicateValues" dxfId="913" priority="907"/>
    <cfRule type="duplicateValues" dxfId="912" priority="908"/>
    <cfRule type="duplicateValues" dxfId="911" priority="909"/>
    <cfRule type="duplicateValues" dxfId="910" priority="910"/>
  </conditionalFormatting>
  <conditionalFormatting sqref="A560:A565">
    <cfRule type="duplicateValues" dxfId="909" priority="903"/>
  </conditionalFormatting>
  <conditionalFormatting sqref="A569:A570">
    <cfRule type="duplicateValues" dxfId="908" priority="889"/>
    <cfRule type="duplicateValues" dxfId="907" priority="890"/>
    <cfRule type="duplicateValues" dxfId="906" priority="891"/>
    <cfRule type="duplicateValues" dxfId="905" priority="893"/>
    <cfRule type="duplicateValues" dxfId="904" priority="894"/>
    <cfRule type="duplicateValues" dxfId="903" priority="895"/>
    <cfRule type="duplicateValues" dxfId="902" priority="896"/>
    <cfRule type="duplicateValues" dxfId="901" priority="897"/>
    <cfRule type="duplicateValues" dxfId="900" priority="898"/>
    <cfRule type="duplicateValues" dxfId="899" priority="899"/>
  </conditionalFormatting>
  <conditionalFormatting sqref="A569:A570">
    <cfRule type="duplicateValues" dxfId="898" priority="892"/>
  </conditionalFormatting>
  <conditionalFormatting sqref="A555:A559">
    <cfRule type="duplicateValues" dxfId="897" priority="878"/>
    <cfRule type="duplicateValues" dxfId="896" priority="879"/>
    <cfRule type="duplicateValues" dxfId="895" priority="880"/>
    <cfRule type="duplicateValues" dxfId="894" priority="882"/>
    <cfRule type="duplicateValues" dxfId="893" priority="883"/>
    <cfRule type="duplicateValues" dxfId="892" priority="884"/>
    <cfRule type="duplicateValues" dxfId="891" priority="885"/>
    <cfRule type="duplicateValues" dxfId="890" priority="886"/>
    <cfRule type="duplicateValues" dxfId="889" priority="887"/>
    <cfRule type="duplicateValues" dxfId="888" priority="888"/>
  </conditionalFormatting>
  <conditionalFormatting sqref="A555:A559">
    <cfRule type="duplicateValues" dxfId="887" priority="881"/>
  </conditionalFormatting>
  <conditionalFormatting sqref="A612">
    <cfRule type="duplicateValues" dxfId="886" priority="867"/>
    <cfRule type="duplicateValues" dxfId="885" priority="868"/>
    <cfRule type="duplicateValues" dxfId="884" priority="869"/>
    <cfRule type="duplicateValues" dxfId="883" priority="871"/>
    <cfRule type="duplicateValues" dxfId="882" priority="872"/>
    <cfRule type="duplicateValues" dxfId="881" priority="873"/>
    <cfRule type="duplicateValues" dxfId="880" priority="874"/>
    <cfRule type="duplicateValues" dxfId="879" priority="875"/>
    <cfRule type="duplicateValues" dxfId="878" priority="876"/>
    <cfRule type="duplicateValues" dxfId="877" priority="877"/>
  </conditionalFormatting>
  <conditionalFormatting sqref="A612">
    <cfRule type="duplicateValues" dxfId="876" priority="870"/>
  </conditionalFormatting>
  <conditionalFormatting sqref="A583:A610">
    <cfRule type="duplicateValues" dxfId="875" priority="856"/>
    <cfRule type="duplicateValues" dxfId="874" priority="857"/>
    <cfRule type="duplicateValues" dxfId="873" priority="858"/>
    <cfRule type="duplicateValues" dxfId="872" priority="860"/>
    <cfRule type="duplicateValues" dxfId="871" priority="861"/>
    <cfRule type="duplicateValues" dxfId="870" priority="862"/>
    <cfRule type="duplicateValues" dxfId="869" priority="863"/>
    <cfRule type="duplicateValues" dxfId="868" priority="864"/>
    <cfRule type="duplicateValues" dxfId="867" priority="865"/>
    <cfRule type="duplicateValues" dxfId="866" priority="866"/>
  </conditionalFormatting>
  <conditionalFormatting sqref="A583:A610">
    <cfRule type="duplicateValues" dxfId="865" priority="859"/>
  </conditionalFormatting>
  <conditionalFormatting sqref="A576:A582">
    <cfRule type="duplicateValues" dxfId="864" priority="845"/>
    <cfRule type="duplicateValues" dxfId="863" priority="846"/>
    <cfRule type="duplicateValues" dxfId="862" priority="847"/>
    <cfRule type="duplicateValues" dxfId="861" priority="849"/>
    <cfRule type="duplicateValues" dxfId="860" priority="850"/>
    <cfRule type="duplicateValues" dxfId="859" priority="851"/>
    <cfRule type="duplicateValues" dxfId="858" priority="852"/>
    <cfRule type="duplicateValues" dxfId="857" priority="853"/>
    <cfRule type="duplicateValues" dxfId="856" priority="854"/>
    <cfRule type="duplicateValues" dxfId="855" priority="855"/>
  </conditionalFormatting>
  <conditionalFormatting sqref="A576:A582">
    <cfRule type="duplicateValues" dxfId="854" priority="848"/>
  </conditionalFormatting>
  <conditionalFormatting sqref="A571:A575">
    <cfRule type="duplicateValues" dxfId="853" priority="834"/>
    <cfRule type="duplicateValues" dxfId="852" priority="835"/>
    <cfRule type="duplicateValues" dxfId="851" priority="836"/>
    <cfRule type="duplicateValues" dxfId="850" priority="838"/>
    <cfRule type="duplicateValues" dxfId="849" priority="839"/>
    <cfRule type="duplicateValues" dxfId="848" priority="840"/>
    <cfRule type="duplicateValues" dxfId="847" priority="841"/>
    <cfRule type="duplicateValues" dxfId="846" priority="842"/>
    <cfRule type="duplicateValues" dxfId="845" priority="843"/>
    <cfRule type="duplicateValues" dxfId="844" priority="844"/>
  </conditionalFormatting>
  <conditionalFormatting sqref="A571:A575">
    <cfRule type="duplicateValues" dxfId="843" priority="837"/>
  </conditionalFormatting>
  <conditionalFormatting sqref="A611">
    <cfRule type="duplicateValues" dxfId="842" priority="823"/>
    <cfRule type="duplicateValues" dxfId="841" priority="824"/>
    <cfRule type="duplicateValues" dxfId="840" priority="825"/>
    <cfRule type="duplicateValues" dxfId="839" priority="827"/>
    <cfRule type="duplicateValues" dxfId="838" priority="828"/>
    <cfRule type="duplicateValues" dxfId="837" priority="829"/>
    <cfRule type="duplicateValues" dxfId="836" priority="830"/>
    <cfRule type="duplicateValues" dxfId="835" priority="831"/>
    <cfRule type="duplicateValues" dxfId="834" priority="832"/>
    <cfRule type="duplicateValues" dxfId="833" priority="833"/>
  </conditionalFormatting>
  <conditionalFormatting sqref="A611">
    <cfRule type="duplicateValues" dxfId="832" priority="826"/>
  </conditionalFormatting>
  <conditionalFormatting sqref="A613:A620">
    <cfRule type="duplicateValues" dxfId="831" priority="812"/>
    <cfRule type="duplicateValues" dxfId="830" priority="813"/>
    <cfRule type="duplicateValues" dxfId="829" priority="814"/>
    <cfRule type="duplicateValues" dxfId="828" priority="816"/>
    <cfRule type="duplicateValues" dxfId="827" priority="817"/>
    <cfRule type="duplicateValues" dxfId="826" priority="818"/>
    <cfRule type="duplicateValues" dxfId="825" priority="819"/>
    <cfRule type="duplicateValues" dxfId="824" priority="820"/>
    <cfRule type="duplicateValues" dxfId="823" priority="821"/>
    <cfRule type="duplicateValues" dxfId="822" priority="822"/>
  </conditionalFormatting>
  <conditionalFormatting sqref="A613:A620">
    <cfRule type="duplicateValues" dxfId="821" priority="815"/>
  </conditionalFormatting>
  <conditionalFormatting sqref="A621">
    <cfRule type="duplicateValues" dxfId="820" priority="801"/>
    <cfRule type="duplicateValues" dxfId="819" priority="802"/>
    <cfRule type="duplicateValues" dxfId="818" priority="803"/>
    <cfRule type="duplicateValues" dxfId="817" priority="805"/>
    <cfRule type="duplicateValues" dxfId="816" priority="806"/>
    <cfRule type="duplicateValues" dxfId="815" priority="807"/>
    <cfRule type="duplicateValues" dxfId="814" priority="808"/>
    <cfRule type="duplicateValues" dxfId="813" priority="809"/>
    <cfRule type="duplicateValues" dxfId="812" priority="810"/>
    <cfRule type="duplicateValues" dxfId="811" priority="811"/>
  </conditionalFormatting>
  <conditionalFormatting sqref="A621">
    <cfRule type="duplicateValues" dxfId="810" priority="804"/>
  </conditionalFormatting>
  <conditionalFormatting sqref="A633">
    <cfRule type="duplicateValues" dxfId="809" priority="790"/>
    <cfRule type="duplicateValues" dxfId="808" priority="791"/>
    <cfRule type="duplicateValues" dxfId="807" priority="792"/>
    <cfRule type="duplicateValues" dxfId="806" priority="794"/>
    <cfRule type="duplicateValues" dxfId="805" priority="795"/>
    <cfRule type="duplicateValues" dxfId="804" priority="796"/>
    <cfRule type="duplicateValues" dxfId="803" priority="797"/>
    <cfRule type="duplicateValues" dxfId="802" priority="798"/>
    <cfRule type="duplicateValues" dxfId="801" priority="799"/>
    <cfRule type="duplicateValues" dxfId="800" priority="800"/>
  </conditionalFormatting>
  <conditionalFormatting sqref="A633">
    <cfRule type="duplicateValues" dxfId="799" priority="793"/>
  </conditionalFormatting>
  <conditionalFormatting sqref="A634">
    <cfRule type="duplicateValues" dxfId="798" priority="779"/>
    <cfRule type="duplicateValues" dxfId="797" priority="780"/>
    <cfRule type="duplicateValues" dxfId="796" priority="781"/>
    <cfRule type="duplicateValues" dxfId="795" priority="783"/>
    <cfRule type="duplicateValues" dxfId="794" priority="784"/>
    <cfRule type="duplicateValues" dxfId="793" priority="785"/>
    <cfRule type="duplicateValues" dxfId="792" priority="786"/>
    <cfRule type="duplicateValues" dxfId="791" priority="787"/>
    <cfRule type="duplicateValues" dxfId="790" priority="788"/>
    <cfRule type="duplicateValues" dxfId="789" priority="789"/>
  </conditionalFormatting>
  <conditionalFormatting sqref="A634">
    <cfRule type="duplicateValues" dxfId="788" priority="782"/>
  </conditionalFormatting>
  <conditionalFormatting sqref="A635">
    <cfRule type="duplicateValues" dxfId="787" priority="757"/>
    <cfRule type="duplicateValues" dxfId="786" priority="758"/>
    <cfRule type="duplicateValues" dxfId="785" priority="759"/>
    <cfRule type="duplicateValues" dxfId="784" priority="761"/>
    <cfRule type="duplicateValues" dxfId="783" priority="762"/>
    <cfRule type="duplicateValues" dxfId="782" priority="763"/>
    <cfRule type="duplicateValues" dxfId="781" priority="764"/>
    <cfRule type="duplicateValues" dxfId="780" priority="765"/>
    <cfRule type="duplicateValues" dxfId="779" priority="766"/>
    <cfRule type="duplicateValues" dxfId="778" priority="767"/>
  </conditionalFormatting>
  <conditionalFormatting sqref="A635">
    <cfRule type="duplicateValues" dxfId="777" priority="760"/>
  </conditionalFormatting>
  <conditionalFormatting sqref="A636">
    <cfRule type="duplicateValues" dxfId="776" priority="746"/>
    <cfRule type="duplicateValues" dxfId="775" priority="747"/>
    <cfRule type="duplicateValues" dxfId="774" priority="748"/>
    <cfRule type="duplicateValues" dxfId="773" priority="750"/>
    <cfRule type="duplicateValues" dxfId="772" priority="751"/>
    <cfRule type="duplicateValues" dxfId="771" priority="752"/>
    <cfRule type="duplicateValues" dxfId="770" priority="753"/>
    <cfRule type="duplicateValues" dxfId="769" priority="754"/>
    <cfRule type="duplicateValues" dxfId="768" priority="755"/>
    <cfRule type="duplicateValues" dxfId="767" priority="756"/>
  </conditionalFormatting>
  <conditionalFormatting sqref="A636">
    <cfRule type="duplicateValues" dxfId="766" priority="749"/>
  </conditionalFormatting>
  <conditionalFormatting sqref="A622">
    <cfRule type="duplicateValues" dxfId="765" priority="735"/>
    <cfRule type="duplicateValues" dxfId="764" priority="736"/>
    <cfRule type="duplicateValues" dxfId="763" priority="737"/>
    <cfRule type="duplicateValues" dxfId="762" priority="739"/>
    <cfRule type="duplicateValues" dxfId="761" priority="740"/>
    <cfRule type="duplicateValues" dxfId="760" priority="741"/>
    <cfRule type="duplicateValues" dxfId="759" priority="742"/>
    <cfRule type="duplicateValues" dxfId="758" priority="743"/>
    <cfRule type="duplicateValues" dxfId="757" priority="744"/>
    <cfRule type="duplicateValues" dxfId="756" priority="745"/>
  </conditionalFormatting>
  <conditionalFormatting sqref="A622">
    <cfRule type="duplicateValues" dxfId="755" priority="738"/>
  </conditionalFormatting>
  <conditionalFormatting sqref="A637">
    <cfRule type="duplicateValues" dxfId="754" priority="724"/>
    <cfRule type="duplicateValues" dxfId="753" priority="725"/>
    <cfRule type="duplicateValues" dxfId="752" priority="726"/>
    <cfRule type="duplicateValues" dxfId="751" priority="728"/>
    <cfRule type="duplicateValues" dxfId="750" priority="729"/>
    <cfRule type="duplicateValues" dxfId="749" priority="730"/>
    <cfRule type="duplicateValues" dxfId="748" priority="731"/>
    <cfRule type="duplicateValues" dxfId="747" priority="732"/>
    <cfRule type="duplicateValues" dxfId="746" priority="733"/>
    <cfRule type="duplicateValues" dxfId="745" priority="734"/>
  </conditionalFormatting>
  <conditionalFormatting sqref="A637">
    <cfRule type="duplicateValues" dxfId="744" priority="727"/>
  </conditionalFormatting>
  <conditionalFormatting sqref="A638">
    <cfRule type="duplicateValues" dxfId="743" priority="713"/>
    <cfRule type="duplicateValues" dxfId="742" priority="714"/>
    <cfRule type="duplicateValues" dxfId="741" priority="715"/>
    <cfRule type="duplicateValues" dxfId="740" priority="717"/>
    <cfRule type="duplicateValues" dxfId="739" priority="718"/>
    <cfRule type="duplicateValues" dxfId="738" priority="719"/>
    <cfRule type="duplicateValues" dxfId="737" priority="720"/>
    <cfRule type="duplicateValues" dxfId="736" priority="721"/>
    <cfRule type="duplicateValues" dxfId="735" priority="722"/>
    <cfRule type="duplicateValues" dxfId="734" priority="723"/>
  </conditionalFormatting>
  <conditionalFormatting sqref="A638">
    <cfRule type="duplicateValues" dxfId="733" priority="716"/>
  </conditionalFormatting>
  <conditionalFormatting sqref="A640:A653">
    <cfRule type="duplicateValues" dxfId="732" priority="702"/>
    <cfRule type="duplicateValues" dxfId="731" priority="703"/>
    <cfRule type="duplicateValues" dxfId="730" priority="704"/>
    <cfRule type="duplicateValues" dxfId="729" priority="706"/>
    <cfRule type="duplicateValues" dxfId="728" priority="707"/>
    <cfRule type="duplicateValues" dxfId="727" priority="708"/>
    <cfRule type="duplicateValues" dxfId="726" priority="709"/>
    <cfRule type="duplicateValues" dxfId="725" priority="710"/>
    <cfRule type="duplicateValues" dxfId="724" priority="711"/>
    <cfRule type="duplicateValues" dxfId="723" priority="712"/>
  </conditionalFormatting>
  <conditionalFormatting sqref="A640:A653">
    <cfRule type="duplicateValues" dxfId="722" priority="705"/>
  </conditionalFormatting>
  <conditionalFormatting sqref="A639">
    <cfRule type="duplicateValues" dxfId="721" priority="691"/>
    <cfRule type="duplicateValues" dxfId="720" priority="692"/>
    <cfRule type="duplicateValues" dxfId="719" priority="693"/>
    <cfRule type="duplicateValues" dxfId="718" priority="695"/>
    <cfRule type="duplicateValues" dxfId="717" priority="696"/>
    <cfRule type="duplicateValues" dxfId="716" priority="697"/>
    <cfRule type="duplicateValues" dxfId="715" priority="698"/>
    <cfRule type="duplicateValues" dxfId="714" priority="699"/>
    <cfRule type="duplicateValues" dxfId="713" priority="700"/>
    <cfRule type="duplicateValues" dxfId="712" priority="701"/>
  </conditionalFormatting>
  <conditionalFormatting sqref="A639">
    <cfRule type="duplicateValues" dxfId="711" priority="694"/>
  </conditionalFormatting>
  <conditionalFormatting sqref="A654">
    <cfRule type="duplicateValues" dxfId="710" priority="680"/>
    <cfRule type="duplicateValues" dxfId="709" priority="681"/>
    <cfRule type="duplicateValues" dxfId="708" priority="682"/>
    <cfRule type="duplicateValues" dxfId="707" priority="684"/>
    <cfRule type="duplicateValues" dxfId="706" priority="685"/>
    <cfRule type="duplicateValues" dxfId="705" priority="686"/>
    <cfRule type="duplicateValues" dxfId="704" priority="687"/>
    <cfRule type="duplicateValues" dxfId="703" priority="688"/>
    <cfRule type="duplicateValues" dxfId="702" priority="689"/>
    <cfRule type="duplicateValues" dxfId="701" priority="690"/>
  </conditionalFormatting>
  <conditionalFormatting sqref="A654">
    <cfRule type="duplicateValues" dxfId="700" priority="683"/>
  </conditionalFormatting>
  <conditionalFormatting sqref="A655">
    <cfRule type="duplicateValues" dxfId="699" priority="669"/>
    <cfRule type="duplicateValues" dxfId="698" priority="670"/>
    <cfRule type="duplicateValues" dxfId="697" priority="671"/>
    <cfRule type="duplicateValues" dxfId="696" priority="673"/>
    <cfRule type="duplicateValues" dxfId="695" priority="674"/>
    <cfRule type="duplicateValues" dxfId="694" priority="675"/>
    <cfRule type="duplicateValues" dxfId="693" priority="676"/>
    <cfRule type="duplicateValues" dxfId="692" priority="677"/>
    <cfRule type="duplicateValues" dxfId="691" priority="678"/>
    <cfRule type="duplicateValues" dxfId="690" priority="679"/>
  </conditionalFormatting>
  <conditionalFormatting sqref="A655">
    <cfRule type="duplicateValues" dxfId="689" priority="672"/>
  </conditionalFormatting>
  <conditionalFormatting sqref="A664:A665">
    <cfRule type="duplicateValues" dxfId="688" priority="647"/>
    <cfRule type="duplicateValues" dxfId="687" priority="648"/>
    <cfRule type="duplicateValues" dxfId="686" priority="649"/>
    <cfRule type="duplicateValues" dxfId="685" priority="651"/>
    <cfRule type="duplicateValues" dxfId="684" priority="652"/>
    <cfRule type="duplicateValues" dxfId="683" priority="653"/>
    <cfRule type="duplicateValues" dxfId="682" priority="654"/>
    <cfRule type="duplicateValues" dxfId="681" priority="655"/>
    <cfRule type="duplicateValues" dxfId="680" priority="656"/>
    <cfRule type="duplicateValues" dxfId="679" priority="657"/>
  </conditionalFormatting>
  <conditionalFormatting sqref="A664:A665">
    <cfRule type="duplicateValues" dxfId="678" priority="650"/>
  </conditionalFormatting>
  <conditionalFormatting sqref="A666">
    <cfRule type="duplicateValues" dxfId="677" priority="636"/>
    <cfRule type="duplicateValues" dxfId="676" priority="637"/>
    <cfRule type="duplicateValues" dxfId="675" priority="638"/>
    <cfRule type="duplicateValues" dxfId="674" priority="640"/>
    <cfRule type="duplicateValues" dxfId="673" priority="641"/>
    <cfRule type="duplicateValues" dxfId="672" priority="642"/>
    <cfRule type="duplicateValues" dxfId="671" priority="643"/>
    <cfRule type="duplicateValues" dxfId="670" priority="644"/>
    <cfRule type="duplicateValues" dxfId="669" priority="645"/>
    <cfRule type="duplicateValues" dxfId="668" priority="646"/>
  </conditionalFormatting>
  <conditionalFormatting sqref="A666">
    <cfRule type="duplicateValues" dxfId="667" priority="639"/>
  </conditionalFormatting>
  <conditionalFormatting sqref="A667">
    <cfRule type="duplicateValues" dxfId="666" priority="625"/>
    <cfRule type="duplicateValues" dxfId="665" priority="626"/>
    <cfRule type="duplicateValues" dxfId="664" priority="627"/>
    <cfRule type="duplicateValues" dxfId="663" priority="629"/>
    <cfRule type="duplicateValues" dxfId="662" priority="630"/>
    <cfRule type="duplicateValues" dxfId="661" priority="631"/>
    <cfRule type="duplicateValues" dxfId="660" priority="632"/>
    <cfRule type="duplicateValues" dxfId="659" priority="633"/>
    <cfRule type="duplicateValues" dxfId="658" priority="634"/>
    <cfRule type="duplicateValues" dxfId="657" priority="635"/>
  </conditionalFormatting>
  <conditionalFormatting sqref="A667">
    <cfRule type="duplicateValues" dxfId="656" priority="628"/>
  </conditionalFormatting>
  <conditionalFormatting sqref="A656:A663">
    <cfRule type="duplicateValues" dxfId="655" priority="658"/>
    <cfRule type="duplicateValues" dxfId="654" priority="659"/>
    <cfRule type="duplicateValues" dxfId="653" priority="660"/>
    <cfRule type="duplicateValues" dxfId="652" priority="661"/>
    <cfRule type="duplicateValues" dxfId="651" priority="662"/>
    <cfRule type="duplicateValues" dxfId="650" priority="663"/>
    <cfRule type="duplicateValues" dxfId="649" priority="664"/>
    <cfRule type="duplicateValues" dxfId="648" priority="665"/>
    <cfRule type="duplicateValues" dxfId="647" priority="666"/>
    <cfRule type="duplicateValues" dxfId="646" priority="667"/>
  </conditionalFormatting>
  <conditionalFormatting sqref="A656:A663">
    <cfRule type="duplicateValues" dxfId="645" priority="668"/>
  </conditionalFormatting>
  <conditionalFormatting sqref="A668:A677">
    <cfRule type="duplicateValues" dxfId="644" priority="614"/>
    <cfRule type="duplicateValues" dxfId="643" priority="615"/>
    <cfRule type="duplicateValues" dxfId="642" priority="616"/>
    <cfRule type="duplicateValues" dxfId="641" priority="618"/>
    <cfRule type="duplicateValues" dxfId="640" priority="619"/>
    <cfRule type="duplicateValues" dxfId="639" priority="620"/>
    <cfRule type="duplicateValues" dxfId="638" priority="621"/>
    <cfRule type="duplicateValues" dxfId="637" priority="622"/>
    <cfRule type="duplicateValues" dxfId="636" priority="623"/>
    <cfRule type="duplicateValues" dxfId="635" priority="624"/>
  </conditionalFormatting>
  <conditionalFormatting sqref="A668:A677">
    <cfRule type="duplicateValues" dxfId="634" priority="617"/>
  </conditionalFormatting>
  <conditionalFormatting sqref="A679">
    <cfRule type="duplicateValues" dxfId="633" priority="603"/>
    <cfRule type="duplicateValues" dxfId="632" priority="604"/>
    <cfRule type="duplicateValues" dxfId="631" priority="605"/>
    <cfRule type="duplicateValues" dxfId="630" priority="607"/>
    <cfRule type="duplicateValues" dxfId="629" priority="608"/>
    <cfRule type="duplicateValues" dxfId="628" priority="609"/>
    <cfRule type="duplicateValues" dxfId="627" priority="610"/>
    <cfRule type="duplicateValues" dxfId="626" priority="611"/>
    <cfRule type="duplicateValues" dxfId="625" priority="612"/>
    <cfRule type="duplicateValues" dxfId="624" priority="613"/>
  </conditionalFormatting>
  <conditionalFormatting sqref="A679">
    <cfRule type="duplicateValues" dxfId="623" priority="606"/>
  </conditionalFormatting>
  <conditionalFormatting sqref="A678">
    <cfRule type="duplicateValues" dxfId="622" priority="592"/>
    <cfRule type="duplicateValues" dxfId="621" priority="593"/>
    <cfRule type="duplicateValues" dxfId="620" priority="594"/>
    <cfRule type="duplicateValues" dxfId="619" priority="596"/>
    <cfRule type="duplicateValues" dxfId="618" priority="597"/>
    <cfRule type="duplicateValues" dxfId="617" priority="598"/>
    <cfRule type="duplicateValues" dxfId="616" priority="599"/>
    <cfRule type="duplicateValues" dxfId="615" priority="600"/>
    <cfRule type="duplicateValues" dxfId="614" priority="601"/>
    <cfRule type="duplicateValues" dxfId="613" priority="602"/>
  </conditionalFormatting>
  <conditionalFormatting sqref="A678">
    <cfRule type="duplicateValues" dxfId="612" priority="595"/>
  </conditionalFormatting>
  <conditionalFormatting sqref="A706">
    <cfRule type="duplicateValues" dxfId="611" priority="581"/>
    <cfRule type="duplicateValues" dxfId="610" priority="582"/>
    <cfRule type="duplicateValues" dxfId="609" priority="583"/>
    <cfRule type="duplicateValues" dxfId="608" priority="585"/>
    <cfRule type="duplicateValues" dxfId="607" priority="586"/>
    <cfRule type="duplicateValues" dxfId="606" priority="587"/>
    <cfRule type="duplicateValues" dxfId="605" priority="588"/>
    <cfRule type="duplicateValues" dxfId="604" priority="589"/>
    <cfRule type="duplicateValues" dxfId="603" priority="590"/>
    <cfRule type="duplicateValues" dxfId="602" priority="591"/>
  </conditionalFormatting>
  <conditionalFormatting sqref="A706">
    <cfRule type="duplicateValues" dxfId="601" priority="584"/>
  </conditionalFormatting>
  <conditionalFormatting sqref="A680:A705">
    <cfRule type="duplicateValues" dxfId="600" priority="570"/>
    <cfRule type="duplicateValues" dxfId="599" priority="571"/>
    <cfRule type="duplicateValues" dxfId="598" priority="572"/>
    <cfRule type="duplicateValues" dxfId="597" priority="574"/>
    <cfRule type="duplicateValues" dxfId="596" priority="575"/>
    <cfRule type="duplicateValues" dxfId="595" priority="576"/>
    <cfRule type="duplicateValues" dxfId="594" priority="577"/>
    <cfRule type="duplicateValues" dxfId="593" priority="578"/>
    <cfRule type="duplicateValues" dxfId="592" priority="579"/>
    <cfRule type="duplicateValues" dxfId="591" priority="580"/>
  </conditionalFormatting>
  <conditionalFormatting sqref="A680:A705">
    <cfRule type="duplicateValues" dxfId="590" priority="573"/>
  </conditionalFormatting>
  <conditionalFormatting sqref="A707">
    <cfRule type="duplicateValues" dxfId="589" priority="559"/>
    <cfRule type="duplicateValues" dxfId="588" priority="560"/>
    <cfRule type="duplicateValues" dxfId="587" priority="561"/>
    <cfRule type="duplicateValues" dxfId="586" priority="563"/>
    <cfRule type="duplicateValues" dxfId="585" priority="564"/>
    <cfRule type="duplicateValues" dxfId="584" priority="565"/>
    <cfRule type="duplicateValues" dxfId="583" priority="566"/>
    <cfRule type="duplicateValues" dxfId="582" priority="567"/>
    <cfRule type="duplicateValues" dxfId="581" priority="568"/>
    <cfRule type="duplicateValues" dxfId="580" priority="569"/>
  </conditionalFormatting>
  <conditionalFormatting sqref="A707">
    <cfRule type="duplicateValues" dxfId="579" priority="562"/>
  </conditionalFormatting>
  <conditionalFormatting sqref="A708">
    <cfRule type="duplicateValues" dxfId="578" priority="548"/>
    <cfRule type="duplicateValues" dxfId="577" priority="549"/>
    <cfRule type="duplicateValues" dxfId="576" priority="550"/>
    <cfRule type="duplicateValues" dxfId="575" priority="552"/>
    <cfRule type="duplicateValues" dxfId="574" priority="553"/>
    <cfRule type="duplicateValues" dxfId="573" priority="554"/>
    <cfRule type="duplicateValues" dxfId="572" priority="555"/>
    <cfRule type="duplicateValues" dxfId="571" priority="556"/>
    <cfRule type="duplicateValues" dxfId="570" priority="557"/>
    <cfRule type="duplicateValues" dxfId="569" priority="558"/>
  </conditionalFormatting>
  <conditionalFormatting sqref="A708">
    <cfRule type="duplicateValues" dxfId="568" priority="551"/>
  </conditionalFormatting>
  <conditionalFormatting sqref="A709">
    <cfRule type="duplicateValues" dxfId="567" priority="537"/>
    <cfRule type="duplicateValues" dxfId="566" priority="538"/>
    <cfRule type="duplicateValues" dxfId="565" priority="539"/>
    <cfRule type="duplicateValues" dxfId="564" priority="541"/>
    <cfRule type="duplicateValues" dxfId="563" priority="542"/>
    <cfRule type="duplicateValues" dxfId="562" priority="543"/>
    <cfRule type="duplicateValues" dxfId="561" priority="544"/>
    <cfRule type="duplicateValues" dxfId="560" priority="545"/>
    <cfRule type="duplicateValues" dxfId="559" priority="546"/>
    <cfRule type="duplicateValues" dxfId="558" priority="547"/>
  </conditionalFormatting>
  <conditionalFormatting sqref="A709">
    <cfRule type="duplicateValues" dxfId="557" priority="540"/>
  </conditionalFormatting>
  <conditionalFormatting sqref="A710:A729">
    <cfRule type="duplicateValues" dxfId="556" priority="526"/>
    <cfRule type="duplicateValues" dxfId="555" priority="527"/>
    <cfRule type="duplicateValues" dxfId="554" priority="528"/>
    <cfRule type="duplicateValues" dxfId="553" priority="530"/>
    <cfRule type="duplicateValues" dxfId="552" priority="531"/>
    <cfRule type="duplicateValues" dxfId="551" priority="532"/>
    <cfRule type="duplicateValues" dxfId="550" priority="533"/>
    <cfRule type="duplicateValues" dxfId="549" priority="534"/>
    <cfRule type="duplicateValues" dxfId="548" priority="535"/>
    <cfRule type="duplicateValues" dxfId="547" priority="536"/>
  </conditionalFormatting>
  <conditionalFormatting sqref="A710:A729">
    <cfRule type="duplicateValues" dxfId="546" priority="529"/>
  </conditionalFormatting>
  <conditionalFormatting sqref="A736">
    <cfRule type="duplicateValues" dxfId="545" priority="515"/>
    <cfRule type="duplicateValues" dxfId="544" priority="516"/>
    <cfRule type="duplicateValues" dxfId="543" priority="517"/>
    <cfRule type="duplicateValues" dxfId="542" priority="519"/>
    <cfRule type="duplicateValues" dxfId="541" priority="520"/>
    <cfRule type="duplicateValues" dxfId="540" priority="521"/>
    <cfRule type="duplicateValues" dxfId="539" priority="522"/>
    <cfRule type="duplicateValues" dxfId="538" priority="523"/>
    <cfRule type="duplicateValues" dxfId="537" priority="524"/>
    <cfRule type="duplicateValues" dxfId="536" priority="525"/>
  </conditionalFormatting>
  <conditionalFormatting sqref="A736">
    <cfRule type="duplicateValues" dxfId="535" priority="518"/>
  </conditionalFormatting>
  <conditionalFormatting sqref="A732:A735">
    <cfRule type="duplicateValues" dxfId="534" priority="504"/>
    <cfRule type="duplicateValues" dxfId="533" priority="505"/>
    <cfRule type="duplicateValues" dxfId="532" priority="506"/>
    <cfRule type="duplicateValues" dxfId="531" priority="508"/>
    <cfRule type="duplicateValues" dxfId="530" priority="509"/>
    <cfRule type="duplicateValues" dxfId="529" priority="510"/>
    <cfRule type="duplicateValues" dxfId="528" priority="511"/>
    <cfRule type="duplicateValues" dxfId="527" priority="512"/>
    <cfRule type="duplicateValues" dxfId="526" priority="513"/>
    <cfRule type="duplicateValues" dxfId="525" priority="514"/>
  </conditionalFormatting>
  <conditionalFormatting sqref="A732:A735">
    <cfRule type="duplicateValues" dxfId="524" priority="507"/>
  </conditionalFormatting>
  <conditionalFormatting sqref="A730:A731">
    <cfRule type="duplicateValues" dxfId="523" priority="493"/>
    <cfRule type="duplicateValues" dxfId="522" priority="494"/>
    <cfRule type="duplicateValues" dxfId="521" priority="495"/>
    <cfRule type="duplicateValues" dxfId="520" priority="497"/>
    <cfRule type="duplicateValues" dxfId="519" priority="498"/>
    <cfRule type="duplicateValues" dxfId="518" priority="499"/>
    <cfRule type="duplicateValues" dxfId="517" priority="500"/>
    <cfRule type="duplicateValues" dxfId="516" priority="501"/>
    <cfRule type="duplicateValues" dxfId="515" priority="502"/>
    <cfRule type="duplicateValues" dxfId="514" priority="503"/>
  </conditionalFormatting>
  <conditionalFormatting sqref="A730:A731">
    <cfRule type="duplicateValues" dxfId="513" priority="496"/>
  </conditionalFormatting>
  <conditionalFormatting sqref="A737">
    <cfRule type="duplicateValues" dxfId="512" priority="482"/>
    <cfRule type="duplicateValues" dxfId="511" priority="483"/>
    <cfRule type="duplicateValues" dxfId="510" priority="484"/>
    <cfRule type="duplicateValues" dxfId="509" priority="486"/>
    <cfRule type="duplicateValues" dxfId="508" priority="487"/>
    <cfRule type="duplicateValues" dxfId="507" priority="488"/>
    <cfRule type="duplicateValues" dxfId="506" priority="489"/>
    <cfRule type="duplicateValues" dxfId="505" priority="490"/>
    <cfRule type="duplicateValues" dxfId="504" priority="491"/>
    <cfRule type="duplicateValues" dxfId="503" priority="492"/>
  </conditionalFormatting>
  <conditionalFormatting sqref="A737">
    <cfRule type="duplicateValues" dxfId="502" priority="485"/>
  </conditionalFormatting>
  <conditionalFormatting sqref="A786">
    <cfRule type="duplicateValues" dxfId="501" priority="471"/>
    <cfRule type="duplicateValues" dxfId="500" priority="472"/>
    <cfRule type="duplicateValues" dxfId="499" priority="473"/>
    <cfRule type="duplicateValues" dxfId="498" priority="475"/>
    <cfRule type="duplicateValues" dxfId="497" priority="476"/>
    <cfRule type="duplicateValues" dxfId="496" priority="477"/>
    <cfRule type="duplicateValues" dxfId="495" priority="478"/>
    <cfRule type="duplicateValues" dxfId="494" priority="479"/>
    <cfRule type="duplicateValues" dxfId="493" priority="480"/>
    <cfRule type="duplicateValues" dxfId="492" priority="481"/>
  </conditionalFormatting>
  <conditionalFormatting sqref="A786">
    <cfRule type="duplicateValues" dxfId="491" priority="474"/>
  </conditionalFormatting>
  <conditionalFormatting sqref="A787">
    <cfRule type="duplicateValues" dxfId="490" priority="460"/>
    <cfRule type="duplicateValues" dxfId="489" priority="461"/>
    <cfRule type="duplicateValues" dxfId="488" priority="462"/>
    <cfRule type="duplicateValues" dxfId="487" priority="464"/>
    <cfRule type="duplicateValues" dxfId="486" priority="465"/>
    <cfRule type="duplicateValues" dxfId="485" priority="466"/>
    <cfRule type="duplicateValues" dxfId="484" priority="467"/>
    <cfRule type="duplicateValues" dxfId="483" priority="468"/>
    <cfRule type="duplicateValues" dxfId="482" priority="469"/>
    <cfRule type="duplicateValues" dxfId="481" priority="470"/>
  </conditionalFormatting>
  <conditionalFormatting sqref="A787">
    <cfRule type="duplicateValues" dxfId="480" priority="463"/>
  </conditionalFormatting>
  <conditionalFormatting sqref="A788">
    <cfRule type="duplicateValues" dxfId="479" priority="449"/>
    <cfRule type="duplicateValues" dxfId="478" priority="450"/>
    <cfRule type="duplicateValues" dxfId="477" priority="451"/>
    <cfRule type="duplicateValues" dxfId="476" priority="453"/>
    <cfRule type="duplicateValues" dxfId="475" priority="454"/>
    <cfRule type="duplicateValues" dxfId="474" priority="455"/>
    <cfRule type="duplicateValues" dxfId="473" priority="456"/>
    <cfRule type="duplicateValues" dxfId="472" priority="457"/>
    <cfRule type="duplicateValues" dxfId="471" priority="458"/>
    <cfRule type="duplicateValues" dxfId="470" priority="459"/>
  </conditionalFormatting>
  <conditionalFormatting sqref="A788">
    <cfRule type="duplicateValues" dxfId="469" priority="452"/>
  </conditionalFormatting>
  <conditionalFormatting sqref="A789">
    <cfRule type="duplicateValues" dxfId="468" priority="438"/>
    <cfRule type="duplicateValues" dxfId="467" priority="439"/>
    <cfRule type="duplicateValues" dxfId="466" priority="440"/>
    <cfRule type="duplicateValues" dxfId="465" priority="442"/>
    <cfRule type="duplicateValues" dxfId="464" priority="443"/>
    <cfRule type="duplicateValues" dxfId="463" priority="444"/>
    <cfRule type="duplicateValues" dxfId="462" priority="445"/>
    <cfRule type="duplicateValues" dxfId="461" priority="446"/>
    <cfRule type="duplicateValues" dxfId="460" priority="447"/>
    <cfRule type="duplicateValues" dxfId="459" priority="448"/>
  </conditionalFormatting>
  <conditionalFormatting sqref="A789">
    <cfRule type="duplicateValues" dxfId="458" priority="441"/>
  </conditionalFormatting>
  <conditionalFormatting sqref="A790">
    <cfRule type="duplicateValues" dxfId="457" priority="427"/>
    <cfRule type="duplicateValues" dxfId="456" priority="428"/>
    <cfRule type="duplicateValues" dxfId="455" priority="429"/>
    <cfRule type="duplicateValues" dxfId="454" priority="431"/>
    <cfRule type="duplicateValues" dxfId="453" priority="432"/>
    <cfRule type="duplicateValues" dxfId="452" priority="433"/>
    <cfRule type="duplicateValues" dxfId="451" priority="434"/>
    <cfRule type="duplicateValues" dxfId="450" priority="435"/>
    <cfRule type="duplicateValues" dxfId="449" priority="436"/>
    <cfRule type="duplicateValues" dxfId="448" priority="437"/>
  </conditionalFormatting>
  <conditionalFormatting sqref="A790">
    <cfRule type="duplicateValues" dxfId="447" priority="430"/>
  </conditionalFormatting>
  <conditionalFormatting sqref="A791">
    <cfRule type="duplicateValues" dxfId="446" priority="416"/>
    <cfRule type="duplicateValues" dxfId="445" priority="417"/>
    <cfRule type="duplicateValues" dxfId="444" priority="418"/>
    <cfRule type="duplicateValues" dxfId="443" priority="420"/>
    <cfRule type="duplicateValues" dxfId="442" priority="421"/>
    <cfRule type="duplicateValues" dxfId="441" priority="422"/>
    <cfRule type="duplicateValues" dxfId="440" priority="423"/>
    <cfRule type="duplicateValues" dxfId="439" priority="424"/>
    <cfRule type="duplicateValues" dxfId="438" priority="425"/>
    <cfRule type="duplicateValues" dxfId="437" priority="426"/>
  </conditionalFormatting>
  <conditionalFormatting sqref="A791">
    <cfRule type="duplicateValues" dxfId="436" priority="419"/>
  </conditionalFormatting>
  <conditionalFormatting sqref="A792:A794">
    <cfRule type="duplicateValues" dxfId="435" priority="394"/>
    <cfRule type="duplicateValues" dxfId="434" priority="395"/>
    <cfRule type="duplicateValues" dxfId="433" priority="396"/>
    <cfRule type="duplicateValues" dxfId="432" priority="398"/>
    <cfRule type="duplicateValues" dxfId="431" priority="399"/>
    <cfRule type="duplicateValues" dxfId="430" priority="400"/>
    <cfRule type="duplicateValues" dxfId="429" priority="401"/>
    <cfRule type="duplicateValues" dxfId="428" priority="402"/>
    <cfRule type="duplicateValues" dxfId="427" priority="403"/>
    <cfRule type="duplicateValues" dxfId="426" priority="404"/>
  </conditionalFormatting>
  <conditionalFormatting sqref="A792:A794">
    <cfRule type="duplicateValues" dxfId="425" priority="397"/>
  </conditionalFormatting>
  <conditionalFormatting sqref="A795:A796">
    <cfRule type="duplicateValues" dxfId="424" priority="383"/>
    <cfRule type="duplicateValues" dxfId="423" priority="384"/>
    <cfRule type="duplicateValues" dxfId="422" priority="385"/>
    <cfRule type="duplicateValues" dxfId="421" priority="387"/>
    <cfRule type="duplicateValues" dxfId="420" priority="388"/>
    <cfRule type="duplicateValues" dxfId="419" priority="389"/>
    <cfRule type="duplicateValues" dxfId="418" priority="390"/>
    <cfRule type="duplicateValues" dxfId="417" priority="391"/>
    <cfRule type="duplicateValues" dxfId="416" priority="392"/>
    <cfRule type="duplicateValues" dxfId="415" priority="393"/>
  </conditionalFormatting>
  <conditionalFormatting sqref="A795:A796">
    <cfRule type="duplicateValues" dxfId="414" priority="386"/>
  </conditionalFormatting>
  <conditionalFormatting sqref="A797">
    <cfRule type="duplicateValues" dxfId="413" priority="372"/>
    <cfRule type="duplicateValues" dxfId="412" priority="373"/>
    <cfRule type="duplicateValues" dxfId="411" priority="374"/>
    <cfRule type="duplicateValues" dxfId="410" priority="376"/>
    <cfRule type="duplicateValues" dxfId="409" priority="377"/>
    <cfRule type="duplicateValues" dxfId="408" priority="378"/>
    <cfRule type="duplicateValues" dxfId="407" priority="379"/>
    <cfRule type="duplicateValues" dxfId="406" priority="380"/>
    <cfRule type="duplicateValues" dxfId="405" priority="381"/>
    <cfRule type="duplicateValues" dxfId="404" priority="382"/>
  </conditionalFormatting>
  <conditionalFormatting sqref="A797">
    <cfRule type="duplicateValues" dxfId="403" priority="375"/>
  </conditionalFormatting>
  <conditionalFormatting sqref="A798">
    <cfRule type="duplicateValues" dxfId="402" priority="361"/>
    <cfRule type="duplicateValues" dxfId="401" priority="362"/>
    <cfRule type="duplicateValues" dxfId="400" priority="363"/>
    <cfRule type="duplicateValues" dxfId="399" priority="365"/>
    <cfRule type="duplicateValues" dxfId="398" priority="366"/>
    <cfRule type="duplicateValues" dxfId="397" priority="367"/>
    <cfRule type="duplicateValues" dxfId="396" priority="368"/>
    <cfRule type="duplicateValues" dxfId="395" priority="369"/>
    <cfRule type="duplicateValues" dxfId="394" priority="370"/>
    <cfRule type="duplicateValues" dxfId="393" priority="371"/>
  </conditionalFormatting>
  <conditionalFormatting sqref="A798">
    <cfRule type="duplicateValues" dxfId="392" priority="364"/>
  </conditionalFormatting>
  <conditionalFormatting sqref="A799">
    <cfRule type="duplicateValues" dxfId="391" priority="350"/>
    <cfRule type="duplicateValues" dxfId="390" priority="351"/>
    <cfRule type="duplicateValues" dxfId="389" priority="352"/>
    <cfRule type="duplicateValues" dxfId="388" priority="354"/>
    <cfRule type="duplicateValues" dxfId="387" priority="355"/>
    <cfRule type="duplicateValues" dxfId="386" priority="356"/>
    <cfRule type="duplicateValues" dxfId="385" priority="357"/>
    <cfRule type="duplicateValues" dxfId="384" priority="358"/>
    <cfRule type="duplicateValues" dxfId="383" priority="359"/>
    <cfRule type="duplicateValues" dxfId="382" priority="360"/>
  </conditionalFormatting>
  <conditionalFormatting sqref="A799">
    <cfRule type="duplicateValues" dxfId="381" priority="353"/>
  </conditionalFormatting>
  <conditionalFormatting sqref="A800">
    <cfRule type="duplicateValues" dxfId="380" priority="339"/>
    <cfRule type="duplicateValues" dxfId="379" priority="340"/>
    <cfRule type="duplicateValues" dxfId="378" priority="341"/>
    <cfRule type="duplicateValues" dxfId="377" priority="343"/>
    <cfRule type="duplicateValues" dxfId="376" priority="344"/>
    <cfRule type="duplicateValues" dxfId="375" priority="345"/>
    <cfRule type="duplicateValues" dxfId="374" priority="346"/>
    <cfRule type="duplicateValues" dxfId="373" priority="347"/>
    <cfRule type="duplicateValues" dxfId="372" priority="348"/>
    <cfRule type="duplicateValues" dxfId="371" priority="349"/>
  </conditionalFormatting>
  <conditionalFormatting sqref="A800">
    <cfRule type="duplicateValues" dxfId="370" priority="342"/>
  </conditionalFormatting>
  <conditionalFormatting sqref="A802">
    <cfRule type="duplicateValues" dxfId="369" priority="317"/>
    <cfRule type="duplicateValues" dxfId="368" priority="318"/>
    <cfRule type="duplicateValues" dxfId="367" priority="319"/>
    <cfRule type="duplicateValues" dxfId="366" priority="321"/>
    <cfRule type="duplicateValues" dxfId="365" priority="322"/>
    <cfRule type="duplicateValues" dxfId="364" priority="323"/>
    <cfRule type="duplicateValues" dxfId="363" priority="324"/>
    <cfRule type="duplicateValues" dxfId="362" priority="325"/>
    <cfRule type="duplicateValues" dxfId="361" priority="326"/>
    <cfRule type="duplicateValues" dxfId="360" priority="327"/>
  </conditionalFormatting>
  <conditionalFormatting sqref="A802">
    <cfRule type="duplicateValues" dxfId="359" priority="320"/>
  </conditionalFormatting>
  <conditionalFormatting sqref="A804:A825">
    <cfRule type="duplicateValues" dxfId="358" priority="295"/>
    <cfRule type="duplicateValues" dxfId="357" priority="296"/>
    <cfRule type="duplicateValues" dxfId="356" priority="297"/>
    <cfRule type="duplicateValues" dxfId="355" priority="299"/>
    <cfRule type="duplicateValues" dxfId="354" priority="300"/>
    <cfRule type="duplicateValues" dxfId="353" priority="301"/>
    <cfRule type="duplicateValues" dxfId="352" priority="302"/>
    <cfRule type="duplicateValues" dxfId="351" priority="303"/>
    <cfRule type="duplicateValues" dxfId="350" priority="304"/>
    <cfRule type="duplicateValues" dxfId="349" priority="305"/>
  </conditionalFormatting>
  <conditionalFormatting sqref="A804:A825">
    <cfRule type="duplicateValues" dxfId="348" priority="298"/>
  </conditionalFormatting>
  <conditionalFormatting sqref="A826">
    <cfRule type="duplicateValues" dxfId="347" priority="284"/>
    <cfRule type="duplicateValues" dxfId="346" priority="285"/>
    <cfRule type="duplicateValues" dxfId="345" priority="286"/>
    <cfRule type="duplicateValues" dxfId="344" priority="288"/>
    <cfRule type="duplicateValues" dxfId="343" priority="289"/>
    <cfRule type="duplicateValues" dxfId="342" priority="290"/>
    <cfRule type="duplicateValues" dxfId="341" priority="291"/>
    <cfRule type="duplicateValues" dxfId="340" priority="292"/>
    <cfRule type="duplicateValues" dxfId="339" priority="293"/>
    <cfRule type="duplicateValues" dxfId="338" priority="294"/>
  </conditionalFormatting>
  <conditionalFormatting sqref="A826">
    <cfRule type="duplicateValues" dxfId="337" priority="287"/>
  </conditionalFormatting>
  <conditionalFormatting sqref="A827">
    <cfRule type="duplicateValues" dxfId="336" priority="273"/>
    <cfRule type="duplicateValues" dxfId="335" priority="274"/>
    <cfRule type="duplicateValues" dxfId="334" priority="275"/>
    <cfRule type="duplicateValues" dxfId="333" priority="277"/>
    <cfRule type="duplicateValues" dxfId="332" priority="278"/>
    <cfRule type="duplicateValues" dxfId="331" priority="279"/>
    <cfRule type="duplicateValues" dxfId="330" priority="280"/>
    <cfRule type="duplicateValues" dxfId="329" priority="281"/>
    <cfRule type="duplicateValues" dxfId="328" priority="282"/>
    <cfRule type="duplicateValues" dxfId="327" priority="283"/>
  </conditionalFormatting>
  <conditionalFormatting sqref="A827">
    <cfRule type="duplicateValues" dxfId="326" priority="276"/>
  </conditionalFormatting>
  <conditionalFormatting sqref="A828">
    <cfRule type="duplicateValues" dxfId="325" priority="262"/>
    <cfRule type="duplicateValues" dxfId="324" priority="263"/>
    <cfRule type="duplicateValues" dxfId="323" priority="264"/>
    <cfRule type="duplicateValues" dxfId="322" priority="266"/>
    <cfRule type="duplicateValues" dxfId="321" priority="267"/>
    <cfRule type="duplicateValues" dxfId="320" priority="268"/>
    <cfRule type="duplicateValues" dxfId="319" priority="269"/>
    <cfRule type="duplicateValues" dxfId="318" priority="270"/>
    <cfRule type="duplicateValues" dxfId="317" priority="271"/>
    <cfRule type="duplicateValues" dxfId="316" priority="272"/>
  </conditionalFormatting>
  <conditionalFormatting sqref="A828">
    <cfRule type="duplicateValues" dxfId="315" priority="265"/>
  </conditionalFormatting>
  <conditionalFormatting sqref="A868">
    <cfRule type="duplicateValues" dxfId="314" priority="251"/>
    <cfRule type="duplicateValues" dxfId="313" priority="252"/>
    <cfRule type="duplicateValues" dxfId="312" priority="253"/>
    <cfRule type="duplicateValues" dxfId="311" priority="255"/>
    <cfRule type="duplicateValues" dxfId="310" priority="256"/>
    <cfRule type="duplicateValues" dxfId="309" priority="257"/>
    <cfRule type="duplicateValues" dxfId="308" priority="258"/>
    <cfRule type="duplicateValues" dxfId="307" priority="259"/>
    <cfRule type="duplicateValues" dxfId="306" priority="260"/>
    <cfRule type="duplicateValues" dxfId="305" priority="261"/>
  </conditionalFormatting>
  <conditionalFormatting sqref="A868">
    <cfRule type="duplicateValues" dxfId="304" priority="254"/>
  </conditionalFormatting>
  <conditionalFormatting sqref="A829:A862">
    <cfRule type="duplicateValues" dxfId="303" priority="240"/>
    <cfRule type="duplicateValues" dxfId="302" priority="241"/>
    <cfRule type="duplicateValues" dxfId="301" priority="242"/>
    <cfRule type="duplicateValues" dxfId="300" priority="244"/>
    <cfRule type="duplicateValues" dxfId="299" priority="245"/>
    <cfRule type="duplicateValues" dxfId="298" priority="246"/>
    <cfRule type="duplicateValues" dxfId="297" priority="247"/>
    <cfRule type="duplicateValues" dxfId="296" priority="248"/>
    <cfRule type="duplicateValues" dxfId="295" priority="249"/>
    <cfRule type="duplicateValues" dxfId="294" priority="250"/>
  </conditionalFormatting>
  <conditionalFormatting sqref="A829:A862">
    <cfRule type="duplicateValues" dxfId="293" priority="243"/>
  </conditionalFormatting>
  <conditionalFormatting sqref="A866:A867">
    <cfRule type="duplicateValues" dxfId="292" priority="229"/>
    <cfRule type="duplicateValues" dxfId="291" priority="230"/>
    <cfRule type="duplicateValues" dxfId="290" priority="231"/>
    <cfRule type="duplicateValues" dxfId="289" priority="233"/>
    <cfRule type="duplicateValues" dxfId="288" priority="234"/>
    <cfRule type="duplicateValues" dxfId="287" priority="235"/>
    <cfRule type="duplicateValues" dxfId="286" priority="236"/>
    <cfRule type="duplicateValues" dxfId="285" priority="237"/>
    <cfRule type="duplicateValues" dxfId="284" priority="238"/>
    <cfRule type="duplicateValues" dxfId="283" priority="239"/>
  </conditionalFormatting>
  <conditionalFormatting sqref="A866:A867">
    <cfRule type="duplicateValues" dxfId="282" priority="232"/>
  </conditionalFormatting>
  <conditionalFormatting sqref="A919">
    <cfRule type="duplicateValues" dxfId="281" priority="218"/>
    <cfRule type="duplicateValues" dxfId="280" priority="219"/>
    <cfRule type="duplicateValues" dxfId="279" priority="220"/>
    <cfRule type="duplicateValues" dxfId="278" priority="222"/>
    <cfRule type="duplicateValues" dxfId="277" priority="223"/>
    <cfRule type="duplicateValues" dxfId="276" priority="224"/>
    <cfRule type="duplicateValues" dxfId="275" priority="225"/>
    <cfRule type="duplicateValues" dxfId="274" priority="226"/>
    <cfRule type="duplicateValues" dxfId="273" priority="227"/>
    <cfRule type="duplicateValues" dxfId="272" priority="228"/>
  </conditionalFormatting>
  <conditionalFormatting sqref="A919">
    <cfRule type="duplicateValues" dxfId="271" priority="221"/>
  </conditionalFormatting>
  <conditionalFormatting sqref="A916:A917">
    <cfRule type="duplicateValues" dxfId="270" priority="207"/>
    <cfRule type="duplicateValues" dxfId="269" priority="208"/>
    <cfRule type="duplicateValues" dxfId="268" priority="209"/>
    <cfRule type="duplicateValues" dxfId="267" priority="211"/>
    <cfRule type="duplicateValues" dxfId="266" priority="212"/>
    <cfRule type="duplicateValues" dxfId="265" priority="213"/>
    <cfRule type="duplicateValues" dxfId="264" priority="214"/>
    <cfRule type="duplicateValues" dxfId="263" priority="215"/>
    <cfRule type="duplicateValues" dxfId="262" priority="216"/>
    <cfRule type="duplicateValues" dxfId="261" priority="217"/>
  </conditionalFormatting>
  <conditionalFormatting sqref="A916:A917">
    <cfRule type="duplicateValues" dxfId="260" priority="210"/>
  </conditionalFormatting>
  <conditionalFormatting sqref="A869:A912">
    <cfRule type="duplicateValues" dxfId="259" priority="196"/>
    <cfRule type="duplicateValues" dxfId="258" priority="197"/>
    <cfRule type="duplicateValues" dxfId="257" priority="198"/>
    <cfRule type="duplicateValues" dxfId="256" priority="200"/>
    <cfRule type="duplicateValues" dxfId="255" priority="201"/>
    <cfRule type="duplicateValues" dxfId="254" priority="202"/>
    <cfRule type="duplicateValues" dxfId="253" priority="203"/>
    <cfRule type="duplicateValues" dxfId="252" priority="204"/>
    <cfRule type="duplicateValues" dxfId="251" priority="205"/>
    <cfRule type="duplicateValues" dxfId="250" priority="206"/>
  </conditionalFormatting>
  <conditionalFormatting sqref="A869:A912">
    <cfRule type="duplicateValues" dxfId="249" priority="199"/>
  </conditionalFormatting>
  <conditionalFormatting sqref="A915">
    <cfRule type="duplicateValues" dxfId="248" priority="185"/>
    <cfRule type="duplicateValues" dxfId="247" priority="186"/>
    <cfRule type="duplicateValues" dxfId="246" priority="187"/>
    <cfRule type="duplicateValues" dxfId="245" priority="189"/>
    <cfRule type="duplicateValues" dxfId="244" priority="190"/>
    <cfRule type="duplicateValues" dxfId="243" priority="191"/>
    <cfRule type="duplicateValues" dxfId="242" priority="192"/>
    <cfRule type="duplicateValues" dxfId="241" priority="193"/>
    <cfRule type="duplicateValues" dxfId="240" priority="194"/>
    <cfRule type="duplicateValues" dxfId="239" priority="195"/>
  </conditionalFormatting>
  <conditionalFormatting sqref="A915">
    <cfRule type="duplicateValues" dxfId="238" priority="188"/>
  </conditionalFormatting>
  <conditionalFormatting sqref="A914">
    <cfRule type="duplicateValues" dxfId="237" priority="174"/>
    <cfRule type="duplicateValues" dxfId="236" priority="175"/>
    <cfRule type="duplicateValues" dxfId="235" priority="176"/>
    <cfRule type="duplicateValues" dxfId="234" priority="178"/>
    <cfRule type="duplicateValues" dxfId="233" priority="179"/>
    <cfRule type="duplicateValues" dxfId="232" priority="180"/>
    <cfRule type="duplicateValues" dxfId="231" priority="181"/>
    <cfRule type="duplicateValues" dxfId="230" priority="182"/>
    <cfRule type="duplicateValues" dxfId="229" priority="183"/>
    <cfRule type="duplicateValues" dxfId="228" priority="184"/>
  </conditionalFormatting>
  <conditionalFormatting sqref="A914">
    <cfRule type="duplicateValues" dxfId="227" priority="177"/>
  </conditionalFormatting>
  <conditionalFormatting sqref="A913">
    <cfRule type="duplicateValues" dxfId="226" priority="163"/>
    <cfRule type="duplicateValues" dxfId="225" priority="164"/>
    <cfRule type="duplicateValues" dxfId="224" priority="165"/>
    <cfRule type="duplicateValues" dxfId="223" priority="167"/>
    <cfRule type="duplicateValues" dxfId="222" priority="168"/>
    <cfRule type="duplicateValues" dxfId="221" priority="169"/>
    <cfRule type="duplicateValues" dxfId="220" priority="170"/>
    <cfRule type="duplicateValues" dxfId="219" priority="171"/>
    <cfRule type="duplicateValues" dxfId="218" priority="172"/>
    <cfRule type="duplicateValues" dxfId="217" priority="173"/>
  </conditionalFormatting>
  <conditionalFormatting sqref="A913">
    <cfRule type="duplicateValues" dxfId="216" priority="166"/>
  </conditionalFormatting>
  <conditionalFormatting sqref="A918">
    <cfRule type="duplicateValues" dxfId="215" priority="152"/>
    <cfRule type="duplicateValues" dxfId="214" priority="153"/>
    <cfRule type="duplicateValues" dxfId="213" priority="154"/>
    <cfRule type="duplicateValues" dxfId="212" priority="156"/>
    <cfRule type="duplicateValues" dxfId="211" priority="157"/>
    <cfRule type="duplicateValues" dxfId="210" priority="158"/>
    <cfRule type="duplicateValues" dxfId="209" priority="159"/>
    <cfRule type="duplicateValues" dxfId="208" priority="160"/>
    <cfRule type="duplicateValues" dxfId="207" priority="161"/>
    <cfRule type="duplicateValues" dxfId="206" priority="162"/>
  </conditionalFormatting>
  <conditionalFormatting sqref="A918">
    <cfRule type="duplicateValues" dxfId="205" priority="155"/>
  </conditionalFormatting>
  <conditionalFormatting sqref="A1013:A1014">
    <cfRule type="duplicateValues" dxfId="204" priority="141"/>
    <cfRule type="duplicateValues" dxfId="203" priority="142"/>
    <cfRule type="duplicateValues" dxfId="202" priority="143"/>
    <cfRule type="duplicateValues" dxfId="201" priority="145"/>
    <cfRule type="duplicateValues" dxfId="200" priority="146"/>
    <cfRule type="duplicateValues" dxfId="199" priority="147"/>
    <cfRule type="duplicateValues" dxfId="198" priority="148"/>
    <cfRule type="duplicateValues" dxfId="197" priority="149"/>
    <cfRule type="duplicateValues" dxfId="196" priority="150"/>
    <cfRule type="duplicateValues" dxfId="195" priority="151"/>
  </conditionalFormatting>
  <conditionalFormatting sqref="A1013:A1014">
    <cfRule type="duplicateValues" dxfId="194" priority="144"/>
  </conditionalFormatting>
  <conditionalFormatting sqref="A1015">
    <cfRule type="duplicateValues" dxfId="193" priority="130"/>
    <cfRule type="duplicateValues" dxfId="192" priority="131"/>
    <cfRule type="duplicateValues" dxfId="191" priority="132"/>
    <cfRule type="duplicateValues" dxfId="190" priority="134"/>
    <cfRule type="duplicateValues" dxfId="189" priority="135"/>
    <cfRule type="duplicateValues" dxfId="188" priority="136"/>
    <cfRule type="duplicateValues" dxfId="187" priority="137"/>
    <cfRule type="duplicateValues" dxfId="186" priority="138"/>
    <cfRule type="duplicateValues" dxfId="185" priority="139"/>
    <cfRule type="duplicateValues" dxfId="184" priority="140"/>
  </conditionalFormatting>
  <conditionalFormatting sqref="A1015">
    <cfRule type="duplicateValues" dxfId="183" priority="133"/>
  </conditionalFormatting>
  <conditionalFormatting sqref="A1017">
    <cfRule type="duplicateValues" dxfId="182" priority="119"/>
    <cfRule type="duplicateValues" dxfId="181" priority="120"/>
    <cfRule type="duplicateValues" dxfId="180" priority="121"/>
    <cfRule type="duplicateValues" dxfId="179" priority="123"/>
    <cfRule type="duplicateValues" dxfId="178" priority="124"/>
    <cfRule type="duplicateValues" dxfId="177" priority="125"/>
    <cfRule type="duplicateValues" dxfId="176" priority="126"/>
    <cfRule type="duplicateValues" dxfId="175" priority="127"/>
    <cfRule type="duplicateValues" dxfId="174" priority="128"/>
    <cfRule type="duplicateValues" dxfId="173" priority="129"/>
  </conditionalFormatting>
  <conditionalFormatting sqref="A1017">
    <cfRule type="duplicateValues" dxfId="172" priority="122"/>
  </conditionalFormatting>
  <conditionalFormatting sqref="A1018:A1019">
    <cfRule type="duplicateValues" dxfId="171" priority="108"/>
    <cfRule type="duplicateValues" dxfId="170" priority="109"/>
    <cfRule type="duplicateValues" dxfId="169" priority="110"/>
    <cfRule type="duplicateValues" dxfId="168" priority="112"/>
    <cfRule type="duplicateValues" dxfId="167" priority="113"/>
    <cfRule type="duplicateValues" dxfId="166" priority="114"/>
    <cfRule type="duplicateValues" dxfId="165" priority="115"/>
    <cfRule type="duplicateValues" dxfId="164" priority="116"/>
    <cfRule type="duplicateValues" dxfId="163" priority="117"/>
    <cfRule type="duplicateValues" dxfId="162" priority="118"/>
  </conditionalFormatting>
  <conditionalFormatting sqref="A1018:A1019">
    <cfRule type="duplicateValues" dxfId="161" priority="111"/>
  </conditionalFormatting>
  <conditionalFormatting sqref="A920:A1011">
    <cfRule type="duplicateValues" dxfId="160" priority="97"/>
    <cfRule type="duplicateValues" dxfId="159" priority="98"/>
    <cfRule type="duplicateValues" dxfId="158" priority="99"/>
    <cfRule type="duplicateValues" dxfId="157" priority="101"/>
    <cfRule type="duplicateValues" dxfId="156" priority="102"/>
    <cfRule type="duplicateValues" dxfId="155" priority="103"/>
    <cfRule type="duplicateValues" dxfId="154" priority="104"/>
    <cfRule type="duplicateValues" dxfId="153" priority="105"/>
    <cfRule type="duplicateValues" dxfId="152" priority="106"/>
    <cfRule type="duplicateValues" dxfId="151" priority="107"/>
  </conditionalFormatting>
  <conditionalFormatting sqref="A920:A1011">
    <cfRule type="duplicateValues" dxfId="150" priority="100"/>
  </conditionalFormatting>
  <conditionalFormatting sqref="A1022">
    <cfRule type="duplicateValues" dxfId="149" priority="86"/>
    <cfRule type="duplicateValues" dxfId="148" priority="87"/>
    <cfRule type="duplicateValues" dxfId="147" priority="88"/>
    <cfRule type="duplicateValues" dxfId="146" priority="90"/>
    <cfRule type="duplicateValues" dxfId="145" priority="91"/>
    <cfRule type="duplicateValues" dxfId="144" priority="92"/>
    <cfRule type="duplicateValues" dxfId="143" priority="93"/>
    <cfRule type="duplicateValues" dxfId="142" priority="94"/>
    <cfRule type="duplicateValues" dxfId="141" priority="95"/>
    <cfRule type="duplicateValues" dxfId="140" priority="96"/>
  </conditionalFormatting>
  <conditionalFormatting sqref="A1022">
    <cfRule type="duplicateValues" dxfId="139" priority="89"/>
  </conditionalFormatting>
  <conditionalFormatting sqref="A1023">
    <cfRule type="duplicateValues" dxfId="138" priority="75"/>
    <cfRule type="duplicateValues" dxfId="137" priority="76"/>
    <cfRule type="duplicateValues" dxfId="136" priority="77"/>
    <cfRule type="duplicateValues" dxfId="135" priority="79"/>
    <cfRule type="duplicateValues" dxfId="134" priority="80"/>
    <cfRule type="duplicateValues" dxfId="133" priority="81"/>
    <cfRule type="duplicateValues" dxfId="132" priority="82"/>
    <cfRule type="duplicateValues" dxfId="131" priority="83"/>
    <cfRule type="duplicateValues" dxfId="130" priority="84"/>
    <cfRule type="duplicateValues" dxfId="129" priority="85"/>
  </conditionalFormatting>
  <conditionalFormatting sqref="A1023">
    <cfRule type="duplicateValues" dxfId="128" priority="78"/>
  </conditionalFormatting>
  <conditionalFormatting sqref="A1024">
    <cfRule type="duplicateValues" dxfId="127" priority="64"/>
    <cfRule type="duplicateValues" dxfId="126" priority="65"/>
    <cfRule type="duplicateValues" dxfId="125" priority="66"/>
    <cfRule type="duplicateValues" dxfId="124" priority="68"/>
    <cfRule type="duplicateValues" dxfId="123" priority="69"/>
    <cfRule type="duplicateValues" dxfId="122" priority="70"/>
    <cfRule type="duplicateValues" dxfId="121" priority="71"/>
    <cfRule type="duplicateValues" dxfId="120" priority="72"/>
    <cfRule type="duplicateValues" dxfId="119" priority="73"/>
    <cfRule type="duplicateValues" dxfId="118" priority="74"/>
  </conditionalFormatting>
  <conditionalFormatting sqref="A1024">
    <cfRule type="duplicateValues" dxfId="117" priority="67"/>
  </conditionalFormatting>
  <conditionalFormatting sqref="A1025">
    <cfRule type="duplicateValues" dxfId="116" priority="53"/>
    <cfRule type="duplicateValues" dxfId="115" priority="54"/>
    <cfRule type="duplicateValues" dxfId="114" priority="55"/>
    <cfRule type="duplicateValues" dxfId="113" priority="57"/>
    <cfRule type="duplicateValues" dxfId="112" priority="58"/>
    <cfRule type="duplicateValues" dxfId="111" priority="59"/>
    <cfRule type="duplicateValues" dxfId="110" priority="60"/>
    <cfRule type="duplicateValues" dxfId="109" priority="61"/>
    <cfRule type="duplicateValues" dxfId="108" priority="62"/>
    <cfRule type="duplicateValues" dxfId="107" priority="63"/>
  </conditionalFormatting>
  <conditionalFormatting sqref="A1025">
    <cfRule type="duplicateValues" dxfId="106" priority="56"/>
  </conditionalFormatting>
  <conditionalFormatting sqref="A1026:A1027">
    <cfRule type="duplicateValues" dxfId="105" priority="42"/>
    <cfRule type="duplicateValues" dxfId="104" priority="43"/>
    <cfRule type="duplicateValues" dxfId="103" priority="44"/>
    <cfRule type="duplicateValues" dxfId="102" priority="46"/>
    <cfRule type="duplicateValues" dxfId="101" priority="47"/>
    <cfRule type="duplicateValues" dxfId="100" priority="48"/>
    <cfRule type="duplicateValues" dxfId="99" priority="49"/>
    <cfRule type="duplicateValues" dxfId="98" priority="50"/>
    <cfRule type="duplicateValues" dxfId="97" priority="51"/>
    <cfRule type="duplicateValues" dxfId="96" priority="52"/>
  </conditionalFormatting>
  <conditionalFormatting sqref="A1026:A1027">
    <cfRule type="duplicateValues" dxfId="95" priority="45"/>
  </conditionalFormatting>
  <conditionalFormatting sqref="A1028">
    <cfRule type="duplicateValues" dxfId="94" priority="31"/>
    <cfRule type="duplicateValues" dxfId="93" priority="32"/>
    <cfRule type="duplicateValues" dxfId="92" priority="33"/>
    <cfRule type="duplicateValues" dxfId="91" priority="35"/>
    <cfRule type="duplicateValues" dxfId="90" priority="36"/>
    <cfRule type="duplicateValues" dxfId="89" priority="37"/>
    <cfRule type="duplicateValues" dxfId="88" priority="38"/>
    <cfRule type="duplicateValues" dxfId="87" priority="39"/>
    <cfRule type="duplicateValues" dxfId="86" priority="40"/>
    <cfRule type="duplicateValues" dxfId="85" priority="41"/>
  </conditionalFormatting>
  <conditionalFormatting sqref="A1028">
    <cfRule type="duplicateValues" dxfId="84" priority="34"/>
  </conditionalFormatting>
  <conditionalFormatting sqref="A1029">
    <cfRule type="duplicateValues" dxfId="83" priority="20"/>
    <cfRule type="duplicateValues" dxfId="82" priority="21"/>
    <cfRule type="duplicateValues" dxfId="81" priority="22"/>
    <cfRule type="duplicateValues" dxfId="80" priority="24"/>
    <cfRule type="duplicateValues" dxfId="79" priority="25"/>
    <cfRule type="duplicateValues" dxfId="78" priority="26"/>
    <cfRule type="duplicateValues" dxfId="77" priority="27"/>
    <cfRule type="duplicateValues" dxfId="76" priority="28"/>
    <cfRule type="duplicateValues" dxfId="75" priority="29"/>
    <cfRule type="duplicateValues" dxfId="74" priority="30"/>
  </conditionalFormatting>
  <conditionalFormatting sqref="A1029">
    <cfRule type="duplicateValues" dxfId="73" priority="23"/>
  </conditionalFormatting>
  <conditionalFormatting sqref="A1030">
    <cfRule type="duplicateValues" dxfId="72" priority="9"/>
    <cfRule type="duplicateValues" dxfId="71" priority="10"/>
    <cfRule type="duplicateValues" dxfId="70" priority="11"/>
    <cfRule type="duplicateValues" dxfId="69" priority="13"/>
    <cfRule type="duplicateValues" dxfId="68" priority="14"/>
    <cfRule type="duplicateValues" dxfId="67" priority="15"/>
    <cfRule type="duplicateValues" dxfId="66" priority="16"/>
    <cfRule type="duplicateValues" dxfId="65" priority="17"/>
    <cfRule type="duplicateValues" dxfId="64" priority="18"/>
    <cfRule type="duplicateValues" dxfId="63" priority="19"/>
  </conditionalFormatting>
  <conditionalFormatting sqref="A1030">
    <cfRule type="duplicateValues" dxfId="62" priority="12"/>
  </conditionalFormatting>
  <conditionalFormatting sqref="F38">
    <cfRule type="duplicateValues" dxfId="61" priority="8"/>
  </conditionalFormatting>
  <conditionalFormatting sqref="F361">
    <cfRule type="duplicateValues" dxfId="60" priority="6"/>
  </conditionalFormatting>
  <conditionalFormatting sqref="F369">
    <cfRule type="duplicateValues" dxfId="59" priority="5"/>
  </conditionalFormatting>
  <conditionalFormatting sqref="F510">
    <cfRule type="duplicateValues" dxfId="58" priority="4"/>
  </conditionalFormatting>
  <conditionalFormatting sqref="A1:A1048576">
    <cfRule type="duplicateValues" dxfId="57" priority="2"/>
    <cfRule type="duplicateValues" dxfId="56" priority="3"/>
  </conditionalFormatting>
  <conditionalFormatting sqref="A313:A316">
    <cfRule type="duplicateValues" dxfId="55" priority="2515"/>
    <cfRule type="duplicateValues" dxfId="54" priority="2516"/>
    <cfRule type="duplicateValues" dxfId="53" priority="2517"/>
    <cfRule type="duplicateValues" dxfId="52" priority="2518"/>
    <cfRule type="duplicateValues" dxfId="51" priority="2519"/>
    <cfRule type="duplicateValues" dxfId="50" priority="2520"/>
    <cfRule type="duplicateValues" dxfId="49" priority="2521"/>
    <cfRule type="duplicateValues" dxfId="48" priority="2522"/>
    <cfRule type="duplicateValues" dxfId="47" priority="2523"/>
    <cfRule type="duplicateValues" dxfId="46" priority="2524"/>
  </conditionalFormatting>
  <conditionalFormatting sqref="A313:A316">
    <cfRule type="duplicateValues" dxfId="45" priority="2535"/>
  </conditionalFormatting>
  <conditionalFormatting sqref="A623:A632">
    <cfRule type="duplicateValues" dxfId="44" priority="2536"/>
    <cfRule type="duplicateValues" dxfId="43" priority="2537"/>
    <cfRule type="duplicateValues" dxfId="42" priority="2538"/>
    <cfRule type="duplicateValues" dxfId="41" priority="2539"/>
    <cfRule type="duplicateValues" dxfId="40" priority="2540"/>
    <cfRule type="duplicateValues" dxfId="39" priority="2541"/>
    <cfRule type="duplicateValues" dxfId="38" priority="2542"/>
    <cfRule type="duplicateValues" dxfId="37" priority="2543"/>
    <cfRule type="duplicateValues" dxfId="36" priority="2544"/>
    <cfRule type="duplicateValues" dxfId="35" priority="2545"/>
  </conditionalFormatting>
  <conditionalFormatting sqref="A623:A632">
    <cfRule type="duplicateValues" dxfId="34" priority="2556"/>
  </conditionalFormatting>
  <conditionalFormatting sqref="A739:A785">
    <cfRule type="duplicateValues" dxfId="33" priority="2557"/>
    <cfRule type="duplicateValues" dxfId="32" priority="2558"/>
    <cfRule type="duplicateValues" dxfId="31" priority="2559"/>
    <cfRule type="duplicateValues" dxfId="30" priority="2560"/>
    <cfRule type="duplicateValues" dxfId="29" priority="2561"/>
    <cfRule type="duplicateValues" dxfId="28" priority="2562"/>
    <cfRule type="duplicateValues" dxfId="27" priority="2563"/>
    <cfRule type="duplicateValues" dxfId="26" priority="2564"/>
    <cfRule type="duplicateValues" dxfId="25" priority="2565"/>
    <cfRule type="duplicateValues" dxfId="24" priority="2566"/>
  </conditionalFormatting>
  <conditionalFormatting sqref="A739:A785">
    <cfRule type="duplicateValues" dxfId="23" priority="2567"/>
  </conditionalFormatting>
  <conditionalFormatting sqref="A803">
    <cfRule type="duplicateValues" dxfId="22" priority="2568"/>
    <cfRule type="duplicateValues" dxfId="21" priority="2569"/>
    <cfRule type="duplicateValues" dxfId="20" priority="2570"/>
    <cfRule type="duplicateValues" dxfId="19" priority="2571"/>
    <cfRule type="duplicateValues" dxfId="18" priority="2572"/>
    <cfRule type="duplicateValues" dxfId="17" priority="2573"/>
    <cfRule type="duplicateValues" dxfId="16" priority="2574"/>
    <cfRule type="duplicateValues" dxfId="15" priority="2575"/>
    <cfRule type="duplicateValues" dxfId="14" priority="2576"/>
    <cfRule type="duplicateValues" dxfId="13" priority="2577"/>
  </conditionalFormatting>
  <conditionalFormatting sqref="A803">
    <cfRule type="duplicateValues" dxfId="12" priority="2578"/>
  </conditionalFormatting>
  <conditionalFormatting sqref="A801">
    <cfRule type="duplicateValues" dxfId="11" priority="2579"/>
    <cfRule type="duplicateValues" dxfId="10" priority="2580"/>
    <cfRule type="duplicateValues" dxfId="9" priority="2581"/>
    <cfRule type="duplicateValues" dxfId="8" priority="2582"/>
    <cfRule type="duplicateValues" dxfId="7" priority="2583"/>
    <cfRule type="duplicateValues" dxfId="6" priority="2584"/>
    <cfRule type="duplicateValues" dxfId="5" priority="2585"/>
    <cfRule type="duplicateValues" dxfId="4" priority="2586"/>
    <cfRule type="duplicateValues" dxfId="3" priority="2587"/>
    <cfRule type="duplicateValues" dxfId="2" priority="2588"/>
  </conditionalFormatting>
  <conditionalFormatting sqref="A801">
    <cfRule type="duplicateValues" dxfId="1" priority="2589"/>
  </conditionalFormatting>
  <conditionalFormatting sqref="E39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L11" sqref="L11"/>
    </sheetView>
  </sheetViews>
  <sheetFormatPr defaultColWidth="9.08984375" defaultRowHeight="14.5" x14ac:dyDescent="0.35"/>
  <cols>
    <col min="1" max="1" width="18.90625" style="16" customWidth="1"/>
    <col min="2" max="2" width="32.6328125" style="16" customWidth="1"/>
    <col min="3" max="3" width="16.08984375" style="14" customWidth="1"/>
    <col min="4" max="4" width="11.36328125" style="15" customWidth="1"/>
    <col min="5" max="5" width="9.08984375" style="15"/>
    <col min="6" max="6" width="12.36328125" style="15" customWidth="1"/>
    <col min="7" max="7" width="9.08984375" style="15"/>
    <col min="8" max="8" width="10.08984375" style="15" customWidth="1"/>
    <col min="9" max="12" width="9.08984375" style="15"/>
    <col min="13" max="13" width="11.7265625" style="15" customWidth="1"/>
    <col min="14" max="14" width="9.08984375" style="15"/>
    <col min="15" max="16384" width="9.08984375" style="4"/>
  </cols>
  <sheetData>
    <row r="1" spans="1:14" x14ac:dyDescent="0.35">
      <c r="A1" s="19" t="s">
        <v>1120</v>
      </c>
      <c r="B1" s="26" t="s">
        <v>864</v>
      </c>
      <c r="C1" s="178" t="s">
        <v>2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15.5" x14ac:dyDescent="0.35">
      <c r="A2" s="50" t="s">
        <v>827</v>
      </c>
      <c r="B2" s="34" t="s">
        <v>874</v>
      </c>
      <c r="C2" s="52" t="s">
        <v>824</v>
      </c>
    </row>
    <row r="3" spans="1:14" ht="15.5" x14ac:dyDescent="0.35">
      <c r="A3" s="50" t="s">
        <v>1118</v>
      </c>
      <c r="B3" s="34" t="s">
        <v>874</v>
      </c>
      <c r="C3" s="52" t="s">
        <v>824</v>
      </c>
    </row>
    <row r="4" spans="1:14" ht="15.5" x14ac:dyDescent="0.35">
      <c r="A4" s="50" t="s">
        <v>1110</v>
      </c>
      <c r="B4" s="34" t="s">
        <v>874</v>
      </c>
      <c r="C4" s="52" t="s">
        <v>824</v>
      </c>
    </row>
    <row r="5" spans="1:14" x14ac:dyDescent="0.35">
      <c r="A5" s="23" t="s">
        <v>832</v>
      </c>
      <c r="B5" s="30" t="s">
        <v>875</v>
      </c>
      <c r="C5" s="51" t="s">
        <v>831</v>
      </c>
    </row>
    <row r="6" spans="1:14" x14ac:dyDescent="0.35">
      <c r="A6" s="23" t="s">
        <v>1111</v>
      </c>
      <c r="B6" s="30" t="s">
        <v>875</v>
      </c>
      <c r="C6" s="51" t="s">
        <v>831</v>
      </c>
    </row>
    <row r="7" spans="1:14" x14ac:dyDescent="0.35">
      <c r="A7" s="21" t="s">
        <v>836</v>
      </c>
      <c r="B7" s="31" t="s">
        <v>835</v>
      </c>
      <c r="C7" s="49" t="s">
        <v>835</v>
      </c>
    </row>
    <row r="8" spans="1:14" x14ac:dyDescent="0.35">
      <c r="A8" s="21" t="s">
        <v>1105</v>
      </c>
      <c r="B8" s="31" t="s">
        <v>835</v>
      </c>
      <c r="C8" s="49" t="s">
        <v>835</v>
      </c>
    </row>
    <row r="9" spans="1:14" x14ac:dyDescent="0.35">
      <c r="A9" s="21" t="s">
        <v>1099</v>
      </c>
      <c r="B9" s="31" t="s">
        <v>835</v>
      </c>
      <c r="C9" s="49" t="s">
        <v>835</v>
      </c>
    </row>
    <row r="10" spans="1:14" x14ac:dyDescent="0.35">
      <c r="A10" s="21" t="s">
        <v>1106</v>
      </c>
      <c r="B10" s="31" t="s">
        <v>1113</v>
      </c>
      <c r="C10" s="49" t="s">
        <v>1114</v>
      </c>
    </row>
    <row r="11" spans="1:14" x14ac:dyDescent="0.35">
      <c r="A11" s="21" t="s">
        <v>1115</v>
      </c>
      <c r="B11" s="31" t="s">
        <v>835</v>
      </c>
      <c r="C11" s="49" t="s">
        <v>835</v>
      </c>
    </row>
    <row r="12" spans="1:14" x14ac:dyDescent="0.35">
      <c r="A12" s="21" t="s">
        <v>1117</v>
      </c>
      <c r="B12" s="31" t="s">
        <v>1113</v>
      </c>
      <c r="C12" s="49" t="s">
        <v>1114</v>
      </c>
    </row>
    <row r="13" spans="1:14" x14ac:dyDescent="0.35">
      <c r="A13" s="25" t="s">
        <v>1100</v>
      </c>
      <c r="B13" s="31" t="s">
        <v>835</v>
      </c>
      <c r="C13" s="49" t="s">
        <v>835</v>
      </c>
    </row>
    <row r="14" spans="1:14" x14ac:dyDescent="0.35">
      <c r="A14" s="21" t="s">
        <v>1098</v>
      </c>
      <c r="B14" s="31" t="s">
        <v>835</v>
      </c>
      <c r="C14" s="49" t="s">
        <v>835</v>
      </c>
    </row>
    <row r="15" spans="1:14" x14ac:dyDescent="0.35">
      <c r="A15" s="26" t="s">
        <v>842</v>
      </c>
      <c r="B15" s="32" t="s">
        <v>873</v>
      </c>
      <c r="C15" s="48" t="s">
        <v>841</v>
      </c>
    </row>
    <row r="16" spans="1:14" x14ac:dyDescent="0.35">
      <c r="A16" s="26" t="s">
        <v>1107</v>
      </c>
      <c r="B16" s="32" t="s">
        <v>873</v>
      </c>
      <c r="C16" s="48" t="s">
        <v>841</v>
      </c>
    </row>
    <row r="17" spans="1:14" x14ac:dyDescent="0.35">
      <c r="A17" s="26" t="s">
        <v>1116</v>
      </c>
      <c r="B17" s="32" t="s">
        <v>873</v>
      </c>
      <c r="C17" s="48" t="s">
        <v>841</v>
      </c>
    </row>
    <row r="18" spans="1:14" x14ac:dyDescent="0.35">
      <c r="A18" s="16" t="s">
        <v>1101</v>
      </c>
      <c r="B18" s="17" t="s">
        <v>868</v>
      </c>
      <c r="C18" s="28" t="s">
        <v>867</v>
      </c>
    </row>
    <row r="19" spans="1:14" x14ac:dyDescent="0.35">
      <c r="A19" s="24" t="s">
        <v>1102</v>
      </c>
      <c r="B19" s="37" t="s">
        <v>876</v>
      </c>
      <c r="C19" s="38" t="s">
        <v>877</v>
      </c>
      <c r="D19" s="29" t="s">
        <v>878</v>
      </c>
      <c r="E19" s="29" t="s">
        <v>866</v>
      </c>
      <c r="F19" s="29" t="s">
        <v>865</v>
      </c>
      <c r="G19" s="29" t="s">
        <v>879</v>
      </c>
      <c r="H19" s="29" t="s">
        <v>880</v>
      </c>
      <c r="I19" s="29" t="s">
        <v>863</v>
      </c>
      <c r="J19" s="29" t="s">
        <v>881</v>
      </c>
      <c r="K19" s="29" t="s">
        <v>882</v>
      </c>
      <c r="L19" s="29" t="s">
        <v>883</v>
      </c>
      <c r="M19" s="29" t="s">
        <v>884</v>
      </c>
      <c r="N19" s="39" t="s">
        <v>885</v>
      </c>
    </row>
    <row r="20" spans="1:14" x14ac:dyDescent="0.35">
      <c r="A20" s="40" t="s">
        <v>1103</v>
      </c>
      <c r="B20" s="41" t="s">
        <v>905</v>
      </c>
      <c r="C20" s="42" t="s">
        <v>906</v>
      </c>
    </row>
    <row r="21" spans="1:14" x14ac:dyDescent="0.35">
      <c r="A21" s="22" t="s">
        <v>1104</v>
      </c>
      <c r="B21" s="33" t="s">
        <v>907</v>
      </c>
      <c r="C21" s="46" t="s">
        <v>908</v>
      </c>
      <c r="D21" s="33" t="s">
        <v>916</v>
      </c>
      <c r="E21" s="33" t="s">
        <v>918</v>
      </c>
      <c r="F21" s="33" t="s">
        <v>908</v>
      </c>
      <c r="G21" s="33" t="s">
        <v>907</v>
      </c>
      <c r="H21" s="33" t="s">
        <v>921</v>
      </c>
      <c r="I21" s="33" t="s">
        <v>922</v>
      </c>
    </row>
    <row r="22" spans="1:14" x14ac:dyDescent="0.35">
      <c r="A22" s="22" t="s">
        <v>1109</v>
      </c>
      <c r="B22" s="33" t="s">
        <v>907</v>
      </c>
      <c r="C22" s="46" t="s">
        <v>907</v>
      </c>
      <c r="D22" s="33" t="s">
        <v>908</v>
      </c>
      <c r="E22" s="33" t="s">
        <v>921</v>
      </c>
      <c r="F22" s="47" t="s">
        <v>916</v>
      </c>
      <c r="G22" s="47" t="s">
        <v>922</v>
      </c>
      <c r="H22" s="47" t="s">
        <v>918</v>
      </c>
    </row>
    <row r="23" spans="1:14" x14ac:dyDescent="0.35">
      <c r="A23" s="20" t="s">
        <v>1108</v>
      </c>
      <c r="B23" s="18" t="s">
        <v>940</v>
      </c>
      <c r="C23" s="45" t="s">
        <v>941</v>
      </c>
    </row>
    <row r="24" spans="1:14" x14ac:dyDescent="0.35">
      <c r="A24" s="27" t="s">
        <v>1112</v>
      </c>
      <c r="B24" s="35" t="s">
        <v>950</v>
      </c>
      <c r="C24" s="43" t="s">
        <v>949</v>
      </c>
    </row>
    <row r="25" spans="1:14" x14ac:dyDescent="0.35">
      <c r="A25" s="27" t="s">
        <v>1119</v>
      </c>
      <c r="B25" s="36" t="s">
        <v>950</v>
      </c>
      <c r="C25" s="44" t="s">
        <v>949</v>
      </c>
    </row>
  </sheetData>
  <mergeCells count="1">
    <mergeCell ref="C1:N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sqref="A1:B1"/>
    </sheetView>
  </sheetViews>
  <sheetFormatPr defaultColWidth="9.08984375" defaultRowHeight="14.5" x14ac:dyDescent="0.35"/>
  <cols>
    <col min="1" max="1" width="58.08984375" style="4" customWidth="1"/>
    <col min="2" max="2" width="79.08984375" style="4" customWidth="1"/>
    <col min="3" max="4" width="9.08984375" style="4"/>
    <col min="5" max="5" width="23.36328125" style="4" customWidth="1"/>
    <col min="6" max="6" width="18.6328125" style="4" customWidth="1"/>
    <col min="7" max="7" width="17.90625" style="4" customWidth="1"/>
    <col min="8" max="8" width="18.6328125" style="4" customWidth="1"/>
    <col min="9" max="16384" width="9.08984375" style="4"/>
  </cols>
  <sheetData>
    <row r="1" spans="1:8" s="148" customFormat="1" ht="31" x14ac:dyDescent="0.7">
      <c r="A1" s="179" t="s">
        <v>1315</v>
      </c>
      <c r="B1" s="180"/>
      <c r="C1" s="146"/>
      <c r="D1" s="146"/>
      <c r="E1" s="146"/>
      <c r="F1" s="147"/>
    </row>
    <row r="2" spans="1:8" s="76" customFormat="1" ht="18.5" x14ac:dyDescent="0.35">
      <c r="A2" s="102" t="s">
        <v>3</v>
      </c>
      <c r="B2" s="102" t="s">
        <v>1274</v>
      </c>
    </row>
    <row r="3" spans="1:8" x14ac:dyDescent="0.35">
      <c r="A3" s="69" t="s">
        <v>6</v>
      </c>
      <c r="B3" s="69" t="s">
        <v>1275</v>
      </c>
    </row>
    <row r="4" spans="1:8" x14ac:dyDescent="0.35">
      <c r="A4" s="92" t="s">
        <v>1158</v>
      </c>
      <c r="B4" s="94" t="s">
        <v>1276</v>
      </c>
    </row>
    <row r="5" spans="1:8" x14ac:dyDescent="0.35">
      <c r="A5" s="81" t="s">
        <v>1161</v>
      </c>
      <c r="B5" s="82" t="s">
        <v>1277</v>
      </c>
      <c r="G5" s="143"/>
      <c r="H5" s="143"/>
    </row>
    <row r="6" spans="1:8" x14ac:dyDescent="0.35">
      <c r="A6" s="86" t="s">
        <v>1162</v>
      </c>
      <c r="B6" s="86" t="s">
        <v>1277</v>
      </c>
    </row>
    <row r="7" spans="1:8" x14ac:dyDescent="0.35">
      <c r="A7" s="73" t="s">
        <v>1139</v>
      </c>
      <c r="B7" s="73" t="s">
        <v>1278</v>
      </c>
    </row>
    <row r="8" spans="1:8" x14ac:dyDescent="0.35">
      <c r="A8" s="59" t="s">
        <v>1140</v>
      </c>
      <c r="B8" s="58" t="s">
        <v>1279</v>
      </c>
    </row>
    <row r="9" spans="1:8" x14ac:dyDescent="0.35">
      <c r="A9" s="53" t="s">
        <v>1141</v>
      </c>
      <c r="B9" s="104" t="s">
        <v>1279</v>
      </c>
    </row>
    <row r="10" spans="1:8" x14ac:dyDescent="0.35">
      <c r="A10" s="101" t="s">
        <v>1142</v>
      </c>
      <c r="B10" s="129" t="s">
        <v>1280</v>
      </c>
    </row>
    <row r="11" spans="1:8" x14ac:dyDescent="0.35">
      <c r="A11" s="88" t="s">
        <v>1138</v>
      </c>
      <c r="B11" s="86" t="s">
        <v>1281</v>
      </c>
    </row>
    <row r="12" spans="1:8" x14ac:dyDescent="0.35">
      <c r="A12" s="96" t="s">
        <v>1144</v>
      </c>
      <c r="B12" s="78" t="s">
        <v>1282</v>
      </c>
    </row>
    <row r="13" spans="1:8" x14ac:dyDescent="0.35">
      <c r="A13" s="94" t="s">
        <v>1177</v>
      </c>
      <c r="B13" s="94" t="s">
        <v>1283</v>
      </c>
    </row>
    <row r="14" spans="1:8" x14ac:dyDescent="0.35">
      <c r="A14" s="68" t="s">
        <v>1209</v>
      </c>
      <c r="B14" s="68" t="s">
        <v>1284</v>
      </c>
    </row>
    <row r="15" spans="1:8" x14ac:dyDescent="0.35">
      <c r="A15" s="91" t="s">
        <v>1180</v>
      </c>
      <c r="B15" s="91" t="s">
        <v>1285</v>
      </c>
    </row>
    <row r="16" spans="1:8" x14ac:dyDescent="0.35">
      <c r="A16" s="62" t="s">
        <v>1190</v>
      </c>
      <c r="B16" s="130" t="s">
        <v>1286</v>
      </c>
    </row>
    <row r="17" spans="1:2" x14ac:dyDescent="0.35">
      <c r="A17" s="56" t="s">
        <v>1170</v>
      </c>
      <c r="B17" s="56" t="s">
        <v>1286</v>
      </c>
    </row>
    <row r="18" spans="1:2" x14ac:dyDescent="0.35">
      <c r="A18" s="70" t="s">
        <v>1145</v>
      </c>
      <c r="B18" s="131" t="s">
        <v>1287</v>
      </c>
    </row>
    <row r="19" spans="1:2" x14ac:dyDescent="0.35">
      <c r="A19" s="75" t="s">
        <v>1159</v>
      </c>
      <c r="B19" s="79" t="s">
        <v>1287</v>
      </c>
    </row>
    <row r="20" spans="1:2" x14ac:dyDescent="0.35">
      <c r="A20" s="84" t="s">
        <v>1181</v>
      </c>
      <c r="B20" s="82" t="s">
        <v>1287</v>
      </c>
    </row>
    <row r="21" spans="1:2" x14ac:dyDescent="0.35">
      <c r="A21" s="57" t="s">
        <v>1176</v>
      </c>
      <c r="B21" s="6" t="s">
        <v>1287</v>
      </c>
    </row>
    <row r="22" spans="1:2" x14ac:dyDescent="0.35">
      <c r="A22" s="74" t="s">
        <v>1150</v>
      </c>
      <c r="B22" s="69" t="s">
        <v>1287</v>
      </c>
    </row>
    <row r="23" spans="1:2" x14ac:dyDescent="0.35">
      <c r="A23" s="60" t="s">
        <v>1152</v>
      </c>
      <c r="B23" s="60" t="s">
        <v>1288</v>
      </c>
    </row>
    <row r="24" spans="1:2" x14ac:dyDescent="0.35">
      <c r="A24" s="53" t="s">
        <v>1169</v>
      </c>
      <c r="B24" s="104" t="s">
        <v>1288</v>
      </c>
    </row>
    <row r="25" spans="1:2" x14ac:dyDescent="0.35">
      <c r="A25" s="66" t="s">
        <v>1207</v>
      </c>
      <c r="B25" s="66" t="s">
        <v>1288</v>
      </c>
    </row>
    <row r="26" spans="1:2" x14ac:dyDescent="0.35">
      <c r="A26" s="68" t="s">
        <v>1182</v>
      </c>
      <c r="B26" s="68" t="s">
        <v>1288</v>
      </c>
    </row>
    <row r="27" spans="1:2" x14ac:dyDescent="0.35">
      <c r="A27" s="54" t="s">
        <v>1208</v>
      </c>
      <c r="B27" s="54" t="s">
        <v>1288</v>
      </c>
    </row>
    <row r="28" spans="1:2" x14ac:dyDescent="0.35">
      <c r="A28" s="61" t="s">
        <v>1178</v>
      </c>
      <c r="B28" s="132" t="s">
        <v>1288</v>
      </c>
    </row>
    <row r="29" spans="1:2" x14ac:dyDescent="0.35">
      <c r="A29" s="54" t="s">
        <v>1157</v>
      </c>
      <c r="B29" s="54" t="s">
        <v>1288</v>
      </c>
    </row>
    <row r="30" spans="1:2" x14ac:dyDescent="0.35">
      <c r="A30" s="78" t="s">
        <v>1154</v>
      </c>
      <c r="B30" s="78" t="s">
        <v>1288</v>
      </c>
    </row>
    <row r="31" spans="1:2" x14ac:dyDescent="0.35">
      <c r="A31" s="53" t="s">
        <v>1155</v>
      </c>
      <c r="B31" s="104" t="s">
        <v>1288</v>
      </c>
    </row>
    <row r="32" spans="1:2" x14ac:dyDescent="0.35">
      <c r="A32" s="69" t="s">
        <v>1213</v>
      </c>
      <c r="B32" s="69" t="s">
        <v>1288</v>
      </c>
    </row>
    <row r="33" spans="1:2" x14ac:dyDescent="0.35">
      <c r="A33" s="84" t="s">
        <v>1187</v>
      </c>
      <c r="B33" s="82" t="s">
        <v>1288</v>
      </c>
    </row>
    <row r="34" spans="1:2" x14ac:dyDescent="0.35">
      <c r="A34" s="54" t="s">
        <v>1153</v>
      </c>
      <c r="B34" s="54" t="s">
        <v>1289</v>
      </c>
    </row>
    <row r="35" spans="1:2" x14ac:dyDescent="0.35">
      <c r="A35" s="55" t="s">
        <v>1143</v>
      </c>
      <c r="B35" s="133" t="s">
        <v>1289</v>
      </c>
    </row>
    <row r="36" spans="1:2" x14ac:dyDescent="0.35">
      <c r="A36" s="4" t="s">
        <v>1174</v>
      </c>
      <c r="B36" s="5" t="s">
        <v>1289</v>
      </c>
    </row>
    <row r="37" spans="1:2" x14ac:dyDescent="0.35">
      <c r="A37" s="64" t="s">
        <v>1214</v>
      </c>
      <c r="B37" s="134" t="s">
        <v>1289</v>
      </c>
    </row>
    <row r="38" spans="1:2" x14ac:dyDescent="0.35">
      <c r="A38" s="65" t="s">
        <v>1172</v>
      </c>
      <c r="B38" s="65" t="s">
        <v>1289</v>
      </c>
    </row>
    <row r="39" spans="1:2" x14ac:dyDescent="0.35">
      <c r="A39" s="69" t="s">
        <v>1192</v>
      </c>
      <c r="B39" s="69" t="s">
        <v>1289</v>
      </c>
    </row>
    <row r="40" spans="1:2" x14ac:dyDescent="0.35">
      <c r="A40" s="63" t="s">
        <v>1148</v>
      </c>
      <c r="B40" s="135" t="s">
        <v>1289</v>
      </c>
    </row>
    <row r="41" spans="1:2" x14ac:dyDescent="0.35">
      <c r="A41" s="71" t="s">
        <v>1173</v>
      </c>
      <c r="B41" s="71" t="s">
        <v>1289</v>
      </c>
    </row>
    <row r="42" spans="1:2" x14ac:dyDescent="0.35">
      <c r="A42" s="60" t="s">
        <v>1193</v>
      </c>
      <c r="B42" s="60" t="s">
        <v>1289</v>
      </c>
    </row>
    <row r="43" spans="1:2" x14ac:dyDescent="0.35">
      <c r="A43" s="77" t="s">
        <v>1186</v>
      </c>
      <c r="B43" s="136" t="s">
        <v>1289</v>
      </c>
    </row>
    <row r="44" spans="1:2" x14ac:dyDescent="0.35">
      <c r="A44" s="5" t="s">
        <v>1149</v>
      </c>
      <c r="B44" s="5" t="s">
        <v>1289</v>
      </c>
    </row>
    <row r="45" spans="1:2" x14ac:dyDescent="0.35">
      <c r="A45" s="73" t="s">
        <v>1151</v>
      </c>
      <c r="B45" s="73" t="s">
        <v>1289</v>
      </c>
    </row>
    <row r="46" spans="1:2" x14ac:dyDescent="0.35">
      <c r="A46" s="79" t="s">
        <v>1199</v>
      </c>
      <c r="B46" s="79" t="s">
        <v>1289</v>
      </c>
    </row>
    <row r="47" spans="1:2" x14ac:dyDescent="0.35">
      <c r="A47" s="10" t="s">
        <v>1201</v>
      </c>
      <c r="B47" s="10" t="s">
        <v>1289</v>
      </c>
    </row>
    <row r="48" spans="1:2" x14ac:dyDescent="0.35">
      <c r="A48" s="80" t="s">
        <v>1210</v>
      </c>
      <c r="B48" s="137" t="s">
        <v>1289</v>
      </c>
    </row>
    <row r="49" spans="1:2" x14ac:dyDescent="0.35">
      <c r="A49" s="3" t="s">
        <v>1184</v>
      </c>
      <c r="B49" s="5" t="s">
        <v>1289</v>
      </c>
    </row>
    <row r="50" spans="1:2" x14ac:dyDescent="0.35">
      <c r="A50" s="6" t="s">
        <v>1194</v>
      </c>
      <c r="B50" s="6" t="s">
        <v>1289</v>
      </c>
    </row>
    <row r="51" spans="1:2" x14ac:dyDescent="0.35">
      <c r="A51" s="72" t="s">
        <v>1198</v>
      </c>
      <c r="B51" s="72" t="s">
        <v>1289</v>
      </c>
    </row>
    <row r="52" spans="1:2" x14ac:dyDescent="0.35">
      <c r="A52" s="5" t="s">
        <v>1171</v>
      </c>
      <c r="B52" s="5" t="s">
        <v>1289</v>
      </c>
    </row>
    <row r="53" spans="1:2" x14ac:dyDescent="0.35">
      <c r="A53" s="57" t="s">
        <v>1165</v>
      </c>
      <c r="B53" s="6" t="s">
        <v>1289</v>
      </c>
    </row>
    <row r="54" spans="1:2" x14ac:dyDescent="0.35">
      <c r="A54" s="53" t="s">
        <v>1166</v>
      </c>
      <c r="B54" s="104" t="s">
        <v>1289</v>
      </c>
    </row>
    <row r="55" spans="1:2" x14ac:dyDescent="0.35">
      <c r="A55" s="4" t="s">
        <v>1175</v>
      </c>
      <c r="B55" s="5" t="s">
        <v>1289</v>
      </c>
    </row>
    <row r="56" spans="1:2" x14ac:dyDescent="0.35">
      <c r="A56" s="67" t="s">
        <v>1189</v>
      </c>
      <c r="B56" s="67" t="s">
        <v>1289</v>
      </c>
    </row>
    <row r="57" spans="1:2" x14ac:dyDescent="0.35">
      <c r="A57" s="89" t="s">
        <v>1160</v>
      </c>
      <c r="B57" s="138" t="s">
        <v>1289</v>
      </c>
    </row>
    <row r="58" spans="1:2" x14ac:dyDescent="0.35">
      <c r="A58" s="5" t="s">
        <v>1163</v>
      </c>
      <c r="B58" s="5" t="s">
        <v>1289</v>
      </c>
    </row>
    <row r="59" spans="1:2" x14ac:dyDescent="0.35">
      <c r="A59" s="4" t="s">
        <v>1188</v>
      </c>
      <c r="B59" s="5" t="s">
        <v>1289</v>
      </c>
    </row>
    <row r="60" spans="1:2" x14ac:dyDescent="0.35">
      <c r="A60" s="64" t="s">
        <v>1167</v>
      </c>
      <c r="B60" s="134" t="s">
        <v>1289</v>
      </c>
    </row>
    <row r="61" spans="1:2" x14ac:dyDescent="0.35">
      <c r="A61" s="58" t="s">
        <v>1211</v>
      </c>
      <c r="B61" s="58" t="s">
        <v>1289</v>
      </c>
    </row>
    <row r="62" spans="1:2" x14ac:dyDescent="0.35">
      <c r="A62" s="90" t="s">
        <v>1212</v>
      </c>
      <c r="B62" s="90" t="s">
        <v>1289</v>
      </c>
    </row>
    <row r="63" spans="1:2" x14ac:dyDescent="0.35">
      <c r="A63" s="93" t="s">
        <v>1147</v>
      </c>
      <c r="B63" s="139" t="s">
        <v>1289</v>
      </c>
    </row>
    <row r="64" spans="1:2" x14ac:dyDescent="0.35">
      <c r="A64" s="5" t="s">
        <v>1164</v>
      </c>
      <c r="B64" s="5" t="s">
        <v>1289</v>
      </c>
    </row>
    <row r="65" spans="1:2" x14ac:dyDescent="0.35">
      <c r="A65" s="95" t="s">
        <v>1204</v>
      </c>
      <c r="B65" s="140" t="s">
        <v>1289</v>
      </c>
    </row>
    <row r="66" spans="1:2" x14ac:dyDescent="0.35">
      <c r="A66" s="7" t="s">
        <v>1203</v>
      </c>
      <c r="B66" s="5" t="s">
        <v>1289</v>
      </c>
    </row>
    <row r="67" spans="1:2" x14ac:dyDescent="0.35">
      <c r="A67" s="87" t="s">
        <v>1205</v>
      </c>
      <c r="B67" s="86" t="s">
        <v>1289</v>
      </c>
    </row>
    <row r="68" spans="1:2" x14ac:dyDescent="0.35">
      <c r="A68" s="97" t="s">
        <v>1206</v>
      </c>
      <c r="B68" s="141" t="s">
        <v>1289</v>
      </c>
    </row>
    <row r="69" spans="1:2" x14ac:dyDescent="0.35">
      <c r="A69" s="98" t="s">
        <v>1197</v>
      </c>
      <c r="B69" s="138" t="s">
        <v>1289</v>
      </c>
    </row>
    <row r="70" spans="1:2" x14ac:dyDescent="0.35">
      <c r="A70" s="99" t="s">
        <v>1146</v>
      </c>
      <c r="B70" s="136" t="s">
        <v>1289</v>
      </c>
    </row>
    <row r="71" spans="1:2" x14ac:dyDescent="0.35">
      <c r="A71" s="58" t="s">
        <v>1196</v>
      </c>
      <c r="B71" s="58" t="s">
        <v>1289</v>
      </c>
    </row>
    <row r="72" spans="1:2" x14ac:dyDescent="0.35">
      <c r="A72" s="13" t="s">
        <v>1168</v>
      </c>
      <c r="B72" s="5" t="s">
        <v>1289</v>
      </c>
    </row>
    <row r="73" spans="1:2" x14ac:dyDescent="0.35">
      <c r="A73" s="62" t="s">
        <v>1195</v>
      </c>
      <c r="B73" s="130" t="s">
        <v>1289</v>
      </c>
    </row>
    <row r="74" spans="1:2" x14ac:dyDescent="0.35">
      <c r="A74" s="100" t="s">
        <v>1179</v>
      </c>
      <c r="B74" s="100" t="s">
        <v>1289</v>
      </c>
    </row>
    <row r="75" spans="1:2" x14ac:dyDescent="0.35">
      <c r="A75" s="73" t="s">
        <v>1191</v>
      </c>
      <c r="B75" s="73" t="s">
        <v>1289</v>
      </c>
    </row>
    <row r="76" spans="1:2" x14ac:dyDescent="0.35">
      <c r="A76" s="4" t="s">
        <v>1200</v>
      </c>
      <c r="B76" s="5" t="s">
        <v>1289</v>
      </c>
    </row>
    <row r="77" spans="1:2" x14ac:dyDescent="0.35">
      <c r="A77" s="53" t="s">
        <v>1185</v>
      </c>
      <c r="B77" s="104" t="s">
        <v>1289</v>
      </c>
    </row>
    <row r="78" spans="1:2" x14ac:dyDescent="0.35">
      <c r="A78" s="85" t="s">
        <v>1202</v>
      </c>
      <c r="B78" s="142" t="s">
        <v>1289</v>
      </c>
    </row>
    <row r="79" spans="1:2" x14ac:dyDescent="0.35">
      <c r="A79" s="53" t="s">
        <v>1156</v>
      </c>
      <c r="B79" s="104" t="s">
        <v>1289</v>
      </c>
    </row>
    <row r="80" spans="1:2" x14ac:dyDescent="0.35">
      <c r="A80" s="3" t="s">
        <v>1183</v>
      </c>
      <c r="B80" s="5" t="s">
        <v>1289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sqref="A1:I1"/>
    </sheetView>
  </sheetViews>
  <sheetFormatPr defaultColWidth="9.08984375" defaultRowHeight="14.5" x14ac:dyDescent="0.35"/>
  <cols>
    <col min="1" max="1" width="21.26953125" style="109" customWidth="1"/>
    <col min="2" max="3" width="9.08984375" style="109"/>
    <col min="4" max="4" width="11.7265625" style="109" customWidth="1"/>
    <col min="5" max="5" width="23.6328125" style="109" customWidth="1"/>
    <col min="6" max="6" width="11.08984375" style="109" customWidth="1"/>
    <col min="7" max="7" width="9.08984375" style="109"/>
    <col min="8" max="8" width="24.36328125" style="109" customWidth="1"/>
    <col min="9" max="9" width="20.6328125" style="109" customWidth="1"/>
    <col min="10" max="16384" width="9.08984375" style="109"/>
  </cols>
  <sheetData>
    <row r="1" spans="1:9" s="144" customFormat="1" ht="21" x14ac:dyDescent="0.5">
      <c r="A1" s="183" t="s">
        <v>1316</v>
      </c>
      <c r="B1" s="183"/>
      <c r="C1" s="183"/>
      <c r="D1" s="183"/>
      <c r="E1" s="183"/>
      <c r="F1" s="183"/>
      <c r="G1" s="183"/>
      <c r="H1" s="183"/>
      <c r="I1" s="183"/>
    </row>
    <row r="2" spans="1:9" x14ac:dyDescent="0.35">
      <c r="A2" s="145"/>
      <c r="B2" s="181" t="s">
        <v>1220</v>
      </c>
      <c r="C2" s="181"/>
      <c r="D2" s="181"/>
      <c r="E2" s="181"/>
      <c r="F2" s="182" t="s">
        <v>1225</v>
      </c>
      <c r="G2" s="182"/>
      <c r="H2" s="182"/>
      <c r="I2" s="182"/>
    </row>
    <row r="3" spans="1:9" x14ac:dyDescent="0.35">
      <c r="A3" s="125" t="s">
        <v>1219</v>
      </c>
      <c r="B3" s="110" t="s">
        <v>1221</v>
      </c>
      <c r="C3" s="110" t="s">
        <v>1222</v>
      </c>
      <c r="D3" s="110" t="s">
        <v>1223</v>
      </c>
      <c r="E3" s="110" t="s">
        <v>1224</v>
      </c>
      <c r="F3" s="110" t="s">
        <v>1226</v>
      </c>
      <c r="G3" s="110" t="s">
        <v>1217</v>
      </c>
      <c r="H3" s="110" t="s">
        <v>1227</v>
      </c>
      <c r="I3" s="110" t="s">
        <v>1229</v>
      </c>
    </row>
    <row r="4" spans="1:9" x14ac:dyDescent="0.35">
      <c r="A4" s="110" t="s">
        <v>1231</v>
      </c>
      <c r="B4" s="145">
        <v>52</v>
      </c>
      <c r="C4" s="145">
        <v>0</v>
      </c>
      <c r="D4" s="145">
        <v>0</v>
      </c>
      <c r="E4" s="145">
        <v>0</v>
      </c>
      <c r="F4" s="145">
        <v>17</v>
      </c>
      <c r="G4" s="145">
        <v>7</v>
      </c>
      <c r="H4" s="145">
        <v>0</v>
      </c>
      <c r="I4" s="145">
        <v>3</v>
      </c>
    </row>
    <row r="5" spans="1:9" x14ac:dyDescent="0.35">
      <c r="A5" s="110" t="s">
        <v>1232</v>
      </c>
      <c r="B5" s="145">
        <v>135</v>
      </c>
      <c r="C5" s="145">
        <v>0</v>
      </c>
      <c r="D5" s="145">
        <v>0</v>
      </c>
      <c r="E5" s="145">
        <v>0</v>
      </c>
      <c r="F5" s="145">
        <v>1</v>
      </c>
      <c r="G5" s="145">
        <v>0</v>
      </c>
      <c r="H5" s="145">
        <v>0</v>
      </c>
      <c r="I5" s="145">
        <v>0</v>
      </c>
    </row>
    <row r="6" spans="1:9" x14ac:dyDescent="0.35">
      <c r="A6" s="110" t="s">
        <v>1233</v>
      </c>
      <c r="B6" s="145">
        <v>140</v>
      </c>
      <c r="C6" s="145">
        <v>0</v>
      </c>
      <c r="D6" s="145">
        <v>0</v>
      </c>
      <c r="E6" s="145">
        <v>5</v>
      </c>
      <c r="F6" s="145">
        <v>3</v>
      </c>
      <c r="G6" s="145">
        <v>2</v>
      </c>
      <c r="H6" s="145">
        <v>3</v>
      </c>
      <c r="I6" s="145">
        <v>7</v>
      </c>
    </row>
    <row r="7" spans="1:9" x14ac:dyDescent="0.35">
      <c r="A7" s="110" t="s">
        <v>1234</v>
      </c>
      <c r="B7" s="145">
        <v>74</v>
      </c>
      <c r="C7" s="145">
        <v>0</v>
      </c>
      <c r="D7" s="145">
        <v>0</v>
      </c>
      <c r="E7" s="145">
        <v>156</v>
      </c>
      <c r="F7" s="145">
        <v>1</v>
      </c>
      <c r="G7" s="145">
        <v>1</v>
      </c>
      <c r="H7" s="145">
        <v>0</v>
      </c>
      <c r="I7" s="145">
        <v>3</v>
      </c>
    </row>
    <row r="8" spans="1:9" x14ac:dyDescent="0.35">
      <c r="A8" s="110" t="s">
        <v>1235</v>
      </c>
      <c r="B8" s="145">
        <v>9</v>
      </c>
      <c r="C8" s="145">
        <v>0</v>
      </c>
      <c r="D8" s="145">
        <v>0</v>
      </c>
      <c r="E8" s="145">
        <v>182</v>
      </c>
      <c r="F8" s="145">
        <v>0</v>
      </c>
      <c r="G8" s="145">
        <v>0</v>
      </c>
      <c r="H8" s="145">
        <v>0</v>
      </c>
      <c r="I8" s="145">
        <v>0</v>
      </c>
    </row>
    <row r="9" spans="1:9" x14ac:dyDescent="0.35">
      <c r="A9" s="110" t="s">
        <v>1236</v>
      </c>
      <c r="B9" s="145">
        <v>0</v>
      </c>
      <c r="C9" s="145">
        <v>0</v>
      </c>
      <c r="D9" s="145">
        <v>0</v>
      </c>
      <c r="E9" s="145">
        <v>227</v>
      </c>
      <c r="F9" s="145">
        <v>0</v>
      </c>
      <c r="G9" s="145">
        <v>0</v>
      </c>
      <c r="H9" s="145">
        <v>0</v>
      </c>
      <c r="I9" s="145">
        <v>0</v>
      </c>
    </row>
    <row r="12" spans="1:9" ht="18.5" x14ac:dyDescent="0.45">
      <c r="A12" s="126"/>
    </row>
  </sheetData>
  <mergeCells count="3">
    <mergeCell ref="B2:E2"/>
    <mergeCell ref="F2:I2"/>
    <mergeCell ref="A1:I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E1"/>
    </sheetView>
  </sheetViews>
  <sheetFormatPr defaultRowHeight="14.5" x14ac:dyDescent="0.35"/>
  <cols>
    <col min="1" max="1" width="23.6328125" customWidth="1"/>
    <col min="2" max="2" width="21.6328125" customWidth="1"/>
    <col min="3" max="3" width="20.36328125" customWidth="1"/>
    <col min="4" max="4" width="22.36328125" customWidth="1"/>
    <col min="5" max="5" width="32.7265625" customWidth="1"/>
  </cols>
  <sheetData>
    <row r="1" spans="1:5" ht="19" thickBot="1" x14ac:dyDescent="0.5">
      <c r="A1" s="184" t="s">
        <v>1317</v>
      </c>
      <c r="B1" s="185"/>
      <c r="C1" s="185"/>
      <c r="D1" s="185"/>
      <c r="E1" s="185"/>
    </row>
    <row r="2" spans="1:5" ht="19" thickBot="1" x14ac:dyDescent="0.5">
      <c r="A2" s="151"/>
      <c r="B2" s="186" t="s">
        <v>1220</v>
      </c>
      <c r="C2" s="187"/>
      <c r="D2" s="187"/>
      <c r="E2" s="188"/>
    </row>
    <row r="3" spans="1:5" x14ac:dyDescent="0.35">
      <c r="A3" s="152" t="s">
        <v>1219</v>
      </c>
      <c r="B3" s="153" t="s">
        <v>1221</v>
      </c>
      <c r="C3" s="153" t="s">
        <v>1222</v>
      </c>
      <c r="D3" s="153" t="s">
        <v>1223</v>
      </c>
      <c r="E3" s="154" t="s">
        <v>1224</v>
      </c>
    </row>
    <row r="4" spans="1:5" x14ac:dyDescent="0.35">
      <c r="A4" s="155" t="s">
        <v>1231</v>
      </c>
      <c r="B4" s="76">
        <v>318948</v>
      </c>
      <c r="C4" s="76">
        <v>9362</v>
      </c>
      <c r="D4" s="76">
        <v>23068</v>
      </c>
      <c r="E4" s="156">
        <v>7598</v>
      </c>
    </row>
    <row r="5" spans="1:5" x14ac:dyDescent="0.35">
      <c r="A5" s="155" t="s">
        <v>1232</v>
      </c>
      <c r="B5" s="76">
        <v>280617</v>
      </c>
      <c r="C5" s="76">
        <v>6213</v>
      </c>
      <c r="D5" s="76">
        <v>29811</v>
      </c>
      <c r="E5" s="156">
        <v>32470</v>
      </c>
    </row>
    <row r="6" spans="1:5" x14ac:dyDescent="0.35">
      <c r="A6" s="155" t="s">
        <v>1233</v>
      </c>
      <c r="B6" s="76">
        <v>113435</v>
      </c>
      <c r="C6" s="76">
        <v>3489</v>
      </c>
      <c r="D6" s="76">
        <v>23593</v>
      </c>
      <c r="E6" s="156">
        <v>111557</v>
      </c>
    </row>
    <row r="7" spans="1:5" x14ac:dyDescent="0.35">
      <c r="A7" s="155" t="s">
        <v>1234</v>
      </c>
      <c r="B7" s="150">
        <v>37204</v>
      </c>
      <c r="C7" s="76">
        <v>2553</v>
      </c>
      <c r="D7" s="76">
        <v>21282</v>
      </c>
      <c r="E7" s="156">
        <v>367894</v>
      </c>
    </row>
    <row r="8" spans="1:5" x14ac:dyDescent="0.35">
      <c r="A8" s="155" t="s">
        <v>1235</v>
      </c>
      <c r="B8" s="150">
        <v>11584</v>
      </c>
      <c r="C8" s="76">
        <v>750</v>
      </c>
      <c r="D8" s="76">
        <v>11233</v>
      </c>
      <c r="E8" s="156">
        <v>763225</v>
      </c>
    </row>
    <row r="9" spans="1:5" ht="15" thickBot="1" x14ac:dyDescent="0.4">
      <c r="A9" s="157" t="s">
        <v>1236</v>
      </c>
      <c r="B9" s="158">
        <v>1265</v>
      </c>
      <c r="C9" s="159">
        <v>123</v>
      </c>
      <c r="D9" s="159">
        <v>3917</v>
      </c>
      <c r="E9" s="160">
        <v>784281</v>
      </c>
    </row>
  </sheetData>
  <mergeCells count="2">
    <mergeCell ref="A1:E1"/>
    <mergeCell ref="B2:E2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D1" workbookViewId="0">
      <selection activeCell="K1" sqref="K1:L1"/>
    </sheetView>
  </sheetViews>
  <sheetFormatPr defaultRowHeight="14.5" x14ac:dyDescent="0.35"/>
  <cols>
    <col min="1" max="1" width="25.08984375" customWidth="1"/>
    <col min="2" max="2" width="37" customWidth="1"/>
    <col min="3" max="3" width="20.6328125" customWidth="1"/>
    <col min="4" max="4" width="14.26953125" customWidth="1"/>
    <col min="8" max="8" width="19" customWidth="1"/>
    <col min="9" max="9" width="22.08984375" customWidth="1"/>
    <col min="10" max="10" width="9.08984375" customWidth="1"/>
    <col min="11" max="11" width="20" customWidth="1"/>
    <col min="12" max="12" width="17.26953125" customWidth="1"/>
  </cols>
  <sheetData>
    <row r="1" spans="1:12" x14ac:dyDescent="0.35">
      <c r="A1" s="190" t="s">
        <v>1308</v>
      </c>
      <c r="B1" s="190"/>
      <c r="C1" s="172"/>
      <c r="K1" s="189" t="s">
        <v>1309</v>
      </c>
      <c r="L1" s="189"/>
    </row>
    <row r="2" spans="1:12" x14ac:dyDescent="0.35">
      <c r="A2" s="149" t="s">
        <v>1230</v>
      </c>
      <c r="B2" s="149" t="s">
        <v>1274</v>
      </c>
      <c r="C2" s="149" t="s">
        <v>1310</v>
      </c>
      <c r="D2" s="173" t="s">
        <v>1274</v>
      </c>
      <c r="K2" s="125" t="s">
        <v>1219</v>
      </c>
      <c r="L2" s="125" t="s">
        <v>1237</v>
      </c>
    </row>
    <row r="3" spans="1:12" x14ac:dyDescent="0.35">
      <c r="A3" s="167" t="s">
        <v>835</v>
      </c>
      <c r="B3" s="169">
        <v>0.46600000000000003</v>
      </c>
      <c r="C3" s="197" t="s">
        <v>1311</v>
      </c>
      <c r="D3" s="191">
        <v>0.82</v>
      </c>
      <c r="E3" s="162"/>
      <c r="F3" s="162"/>
      <c r="K3" s="110" t="s">
        <v>1231</v>
      </c>
      <c r="L3" s="110">
        <v>79</v>
      </c>
    </row>
    <row r="4" spans="1:12" x14ac:dyDescent="0.35">
      <c r="A4" s="167" t="s">
        <v>873</v>
      </c>
      <c r="B4" s="169">
        <v>0.20619999999999999</v>
      </c>
      <c r="C4" s="197"/>
      <c r="D4" s="192"/>
      <c r="E4" s="163"/>
      <c r="F4" s="164"/>
      <c r="K4" s="110" t="s">
        <v>1232</v>
      </c>
      <c r="L4" s="110">
        <v>136</v>
      </c>
    </row>
    <row r="5" spans="1:12" x14ac:dyDescent="0.35">
      <c r="A5" s="167" t="s">
        <v>907</v>
      </c>
      <c r="B5" s="169">
        <v>7.7799999999999994E-2</v>
      </c>
      <c r="C5" s="197"/>
      <c r="D5" s="192"/>
      <c r="E5" s="163"/>
      <c r="F5" s="164"/>
      <c r="K5" s="110" t="s">
        <v>1233</v>
      </c>
      <c r="L5" s="110">
        <v>160</v>
      </c>
    </row>
    <row r="6" spans="1:12" x14ac:dyDescent="0.35">
      <c r="A6" s="168" t="s">
        <v>876</v>
      </c>
      <c r="B6" s="169">
        <v>3.7900000000000003E-2</v>
      </c>
      <c r="C6" s="197"/>
      <c r="D6" s="192"/>
      <c r="E6" s="165"/>
      <c r="F6" s="164"/>
      <c r="K6" s="110" t="s">
        <v>1234</v>
      </c>
      <c r="L6" s="110">
        <v>235</v>
      </c>
    </row>
    <row r="7" spans="1:12" x14ac:dyDescent="0.35">
      <c r="A7" s="167" t="s">
        <v>905</v>
      </c>
      <c r="B7" s="169">
        <v>1.7500000000000002E-2</v>
      </c>
      <c r="C7" s="197"/>
      <c r="D7" s="192"/>
      <c r="E7" s="163"/>
      <c r="F7" s="164"/>
      <c r="K7" s="110" t="s">
        <v>1235</v>
      </c>
      <c r="L7" s="110">
        <v>191</v>
      </c>
    </row>
    <row r="8" spans="1:12" x14ac:dyDescent="0.35">
      <c r="A8" s="167" t="s">
        <v>875</v>
      </c>
      <c r="B8" s="169">
        <v>1.46E-2</v>
      </c>
      <c r="C8" s="197"/>
      <c r="D8" s="192"/>
      <c r="E8" s="163"/>
      <c r="F8" s="164"/>
      <c r="K8" s="110" t="s">
        <v>1236</v>
      </c>
      <c r="L8" s="110">
        <v>227</v>
      </c>
    </row>
    <row r="9" spans="1:12" x14ac:dyDescent="0.35">
      <c r="A9" s="166" t="s">
        <v>874</v>
      </c>
      <c r="B9" s="170">
        <v>0.108</v>
      </c>
      <c r="C9" s="198" t="s">
        <v>1312</v>
      </c>
      <c r="D9" s="193">
        <v>0.1411</v>
      </c>
      <c r="E9" s="165"/>
      <c r="F9" s="164"/>
    </row>
    <row r="10" spans="1:12" x14ac:dyDescent="0.35">
      <c r="A10" s="166" t="s">
        <v>940</v>
      </c>
      <c r="B10" s="170">
        <v>3.3099999999999997E-2</v>
      </c>
      <c r="C10" s="198"/>
      <c r="D10" s="194"/>
      <c r="E10" s="163"/>
      <c r="F10" s="164"/>
    </row>
    <row r="11" spans="1:12" x14ac:dyDescent="0.35">
      <c r="A11" s="2" t="s">
        <v>950</v>
      </c>
      <c r="B11" s="171">
        <v>2.0400000000000001E-2</v>
      </c>
      <c r="C11" s="199" t="s">
        <v>1313</v>
      </c>
      <c r="D11" s="195">
        <v>3.8899999999999997E-2</v>
      </c>
      <c r="E11" s="163"/>
      <c r="F11" s="164"/>
    </row>
    <row r="12" spans="1:12" x14ac:dyDescent="0.35">
      <c r="A12" s="1" t="s">
        <v>868</v>
      </c>
      <c r="B12" s="171">
        <v>1.8499999999999999E-2</v>
      </c>
      <c r="C12" s="199"/>
      <c r="D12" s="196"/>
      <c r="E12" s="163"/>
      <c r="F12" s="164"/>
    </row>
    <row r="13" spans="1:12" x14ac:dyDescent="0.35">
      <c r="E13" s="163"/>
      <c r="F13" s="164"/>
    </row>
    <row r="14" spans="1:12" ht="26" x14ac:dyDescent="0.6">
      <c r="B14" s="161"/>
      <c r="C14" s="161"/>
      <c r="I14" s="161"/>
    </row>
    <row r="32" spans="1:1" ht="28.5" x14ac:dyDescent="0.65">
      <c r="A32" s="128"/>
    </row>
  </sheetData>
  <mergeCells count="8">
    <mergeCell ref="K1:L1"/>
    <mergeCell ref="A1:B1"/>
    <mergeCell ref="D3:D8"/>
    <mergeCell ref="D9:D10"/>
    <mergeCell ref="D11:D12"/>
    <mergeCell ref="C3:C8"/>
    <mergeCell ref="C9:C10"/>
    <mergeCell ref="C11:C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Abbreviations</vt:lpstr>
      <vt:lpstr>Mutation Frequency</vt:lpstr>
      <vt:lpstr>Lineage</vt:lpstr>
      <vt:lpstr>GISAID</vt:lpstr>
      <vt:lpstr>Sample Characteristics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FARZANE</dc:creator>
  <cp:lastModifiedBy>Reza</cp:lastModifiedBy>
  <dcterms:created xsi:type="dcterms:W3CDTF">2022-03-21T04:22:10Z</dcterms:created>
  <dcterms:modified xsi:type="dcterms:W3CDTF">2023-05-19T16:34:03Z</dcterms:modified>
</cp:coreProperties>
</file>